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FO-CO" sheetId="1" r:id="rId1"/>
  </sheets>
  <externalReferences>
    <externalReference r:id="rId4"/>
  </externalReferences>
  <definedNames>
    <definedName name="_xlnm.Print_Area" localSheetId="0">'FO-CO'!$A$1:$AK$70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<sst xmlns="http://schemas.openxmlformats.org/spreadsheetml/2006/main" count="17" uniqueCount="17">
  <si>
    <t>Departamento de Compras</t>
  </si>
  <si>
    <t>Formulario Visitas Técnicas y/o Levantamientos</t>
  </si>
  <si>
    <t>Fecha:</t>
  </si>
  <si>
    <t>Código referencia del proceso:</t>
  </si>
  <si>
    <t>Nombre de proceso:</t>
  </si>
  <si>
    <t>Nombre del oferente:</t>
  </si>
  <si>
    <t>RNC:</t>
  </si>
  <si>
    <t>Observaciones del Oferente:</t>
  </si>
  <si>
    <t>Firma oferente</t>
  </si>
  <si>
    <t>Observaciones de la unidad requirente:</t>
  </si>
  <si>
    <t>Unidad requirente:</t>
  </si>
  <si>
    <t>Infraestructura</t>
  </si>
  <si>
    <t xml:space="preserve"> Proceso de Comparación de Precios para Adquirir los Servicios de Impermeabilización de Techos y Construcción de Muro del Anfiteatro de este Instituto Tecnológico de las Américas (ITLA).</t>
  </si>
  <si>
    <t>Nombre de la Empresa:</t>
  </si>
  <si>
    <t>Correo electrónico:</t>
  </si>
  <si>
    <t>Teléfono persona a contactar:</t>
  </si>
  <si>
    <t>ITLA-CCC-CP-2022-0011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</si>
</sst>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</numFmts>
  <fonts count="54">
    <font>
      <sz val="10"/>
      <name val="Trebuchet MS"/>
      <family val="2"/>
    </font>
    <font>
      <sz val="10"/>
      <name val="Arial"/>
      <family val="0"/>
    </font>
    <font>
      <b/>
      <sz val="24"/>
      <name val="Trebuchet MS"/>
      <family val="2"/>
    </font>
    <font>
      <b/>
      <sz val="18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Trebuchet MS"/>
      <family val="2"/>
    </font>
    <font>
      <u val="single"/>
      <sz val="10"/>
      <color indexed="25"/>
      <name val="Trebuchet MS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rebuchet MS"/>
      <family val="2"/>
    </font>
    <font>
      <u val="single"/>
      <sz val="10"/>
      <color theme="11"/>
      <name val="Trebuchet M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1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Dot">
        <color indexed="2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Dot">
        <color indexed="2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vertical="center" wrapText="1"/>
      <protection locked="0"/>
    </xf>
    <xf numFmtId="49" fontId="7" fillId="0" borderId="12" xfId="0" applyNumberFormat="1" applyFont="1" applyBorder="1" applyAlignment="1" applyProtection="1">
      <alignment vertical="center" wrapText="1"/>
      <protection locked="0"/>
    </xf>
    <xf numFmtId="49" fontId="7" fillId="0" borderId="13" xfId="0" applyNumberFormat="1" applyFont="1" applyBorder="1" applyAlignment="1" applyProtection="1">
      <alignment vertical="center" wrapText="1"/>
      <protection locked="0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 wrapText="1"/>
    </xf>
    <xf numFmtId="49" fontId="4" fillId="36" borderId="19" xfId="0" applyNumberFormat="1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49" fontId="4" fillId="36" borderId="27" xfId="0" applyNumberFormat="1" applyFont="1" applyFill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 wrapText="1"/>
    </xf>
    <xf numFmtId="49" fontId="4" fillId="36" borderId="29" xfId="0" applyNumberFormat="1" applyFont="1" applyFill="1" applyBorder="1" applyAlignment="1">
      <alignment horizontal="center" vertical="center" wrapText="1"/>
    </xf>
    <xf numFmtId="49" fontId="4" fillId="36" borderId="30" xfId="0" applyNumberFormat="1" applyFont="1" applyFill="1" applyBorder="1" applyAlignment="1">
      <alignment horizontal="center" vertic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horizontal="center" vertical="center" wrapText="1"/>
    </xf>
    <xf numFmtId="49" fontId="4" fillId="36" borderId="33" xfId="0" applyNumberFormat="1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 wrapText="1"/>
    </xf>
    <xf numFmtId="49" fontId="4" fillId="36" borderId="35" xfId="0" applyNumberFormat="1" applyFont="1" applyFill="1" applyBorder="1" applyAlignment="1">
      <alignment horizontal="center" vertical="center" wrapText="1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10</xdr:col>
      <xdr:colOff>85725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50.130\calidad\ITLA\SGC%20ITLA\3%20-%20PROCESOS%20DE%20SOPORTE%20O%20APOYO\Recursos%20Humanos%20(RRHH)\PR%20-%20RH%20-%2002%20-%20Procedimiento%20de%20Capacitacion%20y%20Desarrollo%20de%20Personal\FO%20-%20GH%20-%2001%20-%20Registro%20de%20Habilidades%20del%20Personal%20V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H01 - Habilidades Pers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showGridLines="0" tabSelected="1" view="pageBreakPreview" zoomScaleSheetLayoutView="100" zoomScalePageLayoutView="0" workbookViewId="0" topLeftCell="A1">
      <selection activeCell="K12" sqref="K12:AK13"/>
    </sheetView>
  </sheetViews>
  <sheetFormatPr defaultColWidth="9.140625" defaultRowHeight="15"/>
  <cols>
    <col min="1" max="21" width="3.7109375" style="0" customWidth="1"/>
    <col min="22" max="22" width="3.8515625" style="0" customWidth="1"/>
    <col min="23" max="36" width="3.7109375" style="0" customWidth="1"/>
    <col min="37" max="37" width="7.7109375" style="0" customWidth="1"/>
    <col min="38" max="148" width="3.7109375" style="0" customWidth="1"/>
  </cols>
  <sheetData>
    <row r="1" spans="1:37" ht="19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0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3" t="s">
        <v>1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2.5" customHeight="1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9.75" customHeight="1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55" t="s">
        <v>16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1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9.75" customHeight="1">
      <c r="A12" s="35" t="s">
        <v>4</v>
      </c>
      <c r="B12" s="35"/>
      <c r="C12" s="35"/>
      <c r="D12" s="35"/>
      <c r="E12" s="35"/>
      <c r="F12" s="35"/>
      <c r="G12" s="35"/>
      <c r="H12" s="35"/>
      <c r="I12" s="35"/>
      <c r="J12" s="36"/>
      <c r="K12" s="48" t="s">
        <v>12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44.25" customHeight="1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6.5" customHeight="1">
      <c r="A15" s="35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50" t="s">
        <v>11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6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8.5" customHeigh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3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</row>
    <row r="19" spans="1:37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1.25" customHeight="1">
      <c r="A20" s="35" t="s">
        <v>5</v>
      </c>
      <c r="B20" s="35"/>
      <c r="C20" s="35"/>
      <c r="D20" s="35"/>
      <c r="E20" s="35"/>
      <c r="F20" s="35"/>
      <c r="G20" s="35"/>
      <c r="H20" s="35"/>
      <c r="I20" s="35"/>
      <c r="J20" s="36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</row>
    <row r="21" spans="1:37" ht="15.75" customHeight="1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/>
    </row>
    <row r="22" spans="1:37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9.75" customHeight="1">
      <c r="A23" s="35" t="s">
        <v>6</v>
      </c>
      <c r="B23" s="35"/>
      <c r="C23" s="35"/>
      <c r="D23" s="35"/>
      <c r="E23" s="35"/>
      <c r="F23" s="35"/>
      <c r="G23" s="35"/>
      <c r="H23" s="35"/>
      <c r="I23" s="35"/>
      <c r="J23" s="36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</row>
    <row r="24" spans="1:37" ht="14.25" customHeight="1">
      <c r="A24" s="35"/>
      <c r="B24" s="35"/>
      <c r="C24" s="35"/>
      <c r="D24" s="35"/>
      <c r="E24" s="35"/>
      <c r="F24" s="35"/>
      <c r="G24" s="35"/>
      <c r="H24" s="35"/>
      <c r="I24" s="35"/>
      <c r="J24" s="36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</row>
    <row r="25" spans="1:37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9" customHeight="1">
      <c r="A27" s="37" t="s">
        <v>15</v>
      </c>
      <c r="B27" s="38"/>
      <c r="C27" s="38"/>
      <c r="D27" s="38"/>
      <c r="E27" s="38"/>
      <c r="F27" s="38"/>
      <c r="G27" s="38"/>
      <c r="H27" s="38"/>
      <c r="I27" s="38"/>
      <c r="J27" s="39"/>
      <c r="K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9"/>
    </row>
    <row r="28" spans="1:37" ht="9" customHeight="1">
      <c r="A28" s="40"/>
      <c r="B28" s="35"/>
      <c r="C28" s="35"/>
      <c r="D28" s="35"/>
      <c r="E28" s="35"/>
      <c r="F28" s="35"/>
      <c r="G28" s="35"/>
      <c r="H28" s="35"/>
      <c r="I28" s="35"/>
      <c r="J28" s="41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7"/>
    </row>
    <row r="29" spans="1:37" ht="6.75" customHeight="1">
      <c r="A29" s="42"/>
      <c r="B29" s="43"/>
      <c r="C29" s="43"/>
      <c r="D29" s="43"/>
      <c r="E29" s="43"/>
      <c r="F29" s="43"/>
      <c r="G29" s="43"/>
      <c r="H29" s="43"/>
      <c r="I29" s="43"/>
      <c r="J29" s="44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2"/>
    </row>
    <row r="30" spans="1:37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4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21" customHeight="1">
      <c r="A31" s="21" t="s">
        <v>14</v>
      </c>
      <c r="B31" s="22"/>
      <c r="C31" s="22"/>
      <c r="D31" s="22"/>
      <c r="E31" s="22"/>
      <c r="F31" s="22"/>
      <c r="G31" s="22"/>
      <c r="H31" s="22"/>
      <c r="I31" s="22"/>
      <c r="J31" s="23"/>
      <c r="K31" s="1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</row>
    <row r="32" spans="1:37" ht="10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>
      <c r="A33" s="33" t="s">
        <v>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ht="1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7" ht="1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1:37" ht="1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37" ht="1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1:37" ht="19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</row>
    <row r="45" spans="1:37" ht="9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37" ht="9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1:37" ht="19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ht="12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8"/>
    </row>
    <row r="50" spans="1:37" ht="19.5" customHeight="1">
      <c r="A50" s="33" t="s">
        <v>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9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1:37" ht="19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19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19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ht="9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ht="1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 ht="1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 ht="1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ht="19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7" ht="19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ht="19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">
      <c r="A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15"/>
      <c r="AE66" s="15"/>
      <c r="AF66" s="15"/>
      <c r="AG66" s="15"/>
      <c r="AH66" s="15"/>
      <c r="AI66" s="15"/>
      <c r="AJ66" s="15"/>
      <c r="AK66" s="2"/>
    </row>
    <row r="67" spans="1:37" ht="15.75" thickBot="1">
      <c r="A67" s="2"/>
      <c r="N67" s="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D67" s="11"/>
      <c r="AE67" s="11"/>
      <c r="AF67" s="11"/>
      <c r="AG67" s="11"/>
      <c r="AH67" s="11"/>
      <c r="AI67" s="11"/>
      <c r="AJ67" s="11"/>
      <c r="AK67" s="2"/>
    </row>
    <row r="68" spans="19:26" ht="15">
      <c r="S68" s="16"/>
      <c r="T68" s="11" t="s">
        <v>8</v>
      </c>
      <c r="U68" s="11"/>
      <c r="V68" s="11"/>
      <c r="W68" s="11"/>
      <c r="X68" s="11"/>
      <c r="Y68" s="11"/>
      <c r="Z68" s="11"/>
    </row>
  </sheetData>
  <sheetProtection selectLockedCells="1" selectUnlockedCells="1"/>
  <mergeCells count="26">
    <mergeCell ref="A9:J10"/>
    <mergeCell ref="K9:V10"/>
    <mergeCell ref="A12:J13"/>
    <mergeCell ref="K12:AK13"/>
    <mergeCell ref="A15:J16"/>
    <mergeCell ref="K15:AK16"/>
    <mergeCell ref="A20:J21"/>
    <mergeCell ref="A1:K4"/>
    <mergeCell ref="L1:AK2"/>
    <mergeCell ref="L3:AK4"/>
    <mergeCell ref="A7:J7"/>
    <mergeCell ref="K7:V7"/>
    <mergeCell ref="A33:AK34"/>
    <mergeCell ref="A35:AK48"/>
    <mergeCell ref="A50:AK51"/>
    <mergeCell ref="A52:AK63"/>
    <mergeCell ref="A23:J24"/>
    <mergeCell ref="A27:J29"/>
    <mergeCell ref="K23:AK24"/>
    <mergeCell ref="K27:AK29"/>
    <mergeCell ref="K31:AK31"/>
    <mergeCell ref="A30:J30"/>
    <mergeCell ref="A18:J18"/>
    <mergeCell ref="K18:AK18"/>
    <mergeCell ref="K20:AK21"/>
    <mergeCell ref="A31:J31"/>
  </mergeCells>
  <dataValidations count="9">
    <dataValidation type="whole" allowBlank="1" showErrorMessage="1" sqref="AK15">
      <formula1>0</formula1>
      <formula2>9</formula2>
    </dataValidation>
    <dataValidation type="whole" operator="equal" allowBlank="1" showErrorMessage="1" sqref="AH15 W32:Y32">
      <formula1>2</formula1>
    </dataValidation>
    <dataValidation type="whole" operator="equal" allowBlank="1" showErrorMessage="1" sqref="AI15 AI32:AK32">
      <formula1>0</formula1>
    </dataValidation>
    <dataValidation type="whole" allowBlank="1" showErrorMessage="1" sqref="AJ15">
      <formula1>0</formula1>
      <formula2>1</formula2>
    </dataValidation>
    <dataValidation type="textLength" operator="equal" allowBlank="1" showInputMessage="1" showErrorMessage="1" prompt="Colocar una &quot;x&quot; donde corresponda." sqref="I19 E19 I17 E17 M17 M19">
      <formula1>1</formula1>
    </dataValidation>
    <dataValidation type="whole" operator="equal" allowBlank="1" showErrorMessage="1" sqref="T32:V32">
      <formula1>1</formula1>
    </dataValidation>
    <dataValidation type="whole" operator="equal" allowBlank="1" showErrorMessage="1" sqref="Z32:AB32">
      <formula1>3</formula1>
    </dataValidation>
    <dataValidation type="whole" operator="equal" allowBlank="1" showErrorMessage="1" sqref="AC32:AE32">
      <formula1>4</formula1>
    </dataValidation>
    <dataValidation type="whole" operator="equal" allowBlank="1" showErrorMessage="1" sqref="AF32:AH32">
      <formula1>5</formula1>
    </dataValidation>
  </dataValidations>
  <printOptions horizontalCentered="1"/>
  <pageMargins left="0.1701388888888889" right="0.1597222222222222" top="0.1798611111111111" bottom="0.1701388888888889" header="0.5118055555555555" footer="0.1701388888888889"/>
  <pageSetup horizontalDpi="600" verticalDpi="600" orientation="portrait" scale="75" r:id="rId2"/>
  <headerFooter alignWithMargins="0">
    <oddFooter>&amp;LFO-OP-57&amp;RVersión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Cliseyda Cordero</dc:creator>
  <cp:keywords/>
  <dc:description/>
  <cp:lastModifiedBy>Anabel Valentin Medina</cp:lastModifiedBy>
  <cp:lastPrinted>2022-04-13T12:28:40Z</cp:lastPrinted>
  <dcterms:created xsi:type="dcterms:W3CDTF">2021-02-04T18:02:57Z</dcterms:created>
  <dcterms:modified xsi:type="dcterms:W3CDTF">2022-06-27T19:06:07Z</dcterms:modified>
  <cp:category/>
  <cp:version/>
  <cp:contentType/>
  <cp:contentStatus/>
</cp:coreProperties>
</file>