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ueses\Desktop\"/>
    </mc:Choice>
  </mc:AlternateContent>
  <bookViews>
    <workbookView xWindow="0" yWindow="0" windowWidth="2370" windowHeight="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</calcChain>
</file>

<file path=xl/sharedStrings.xml><?xml version="1.0" encoding="utf-8"?>
<sst xmlns="http://schemas.openxmlformats.org/spreadsheetml/2006/main" count="252" uniqueCount="114">
  <si>
    <t>CERAMICAS Y BA袿S BOLIVAR</t>
  </si>
  <si>
    <t>GRUPO DIARIO LIBRE</t>
  </si>
  <si>
    <t>LOGOMARCA</t>
  </si>
  <si>
    <t>PUBLIPLAS,S.A</t>
  </si>
  <si>
    <t>LISTIN DIARIO C. POR A.</t>
  </si>
  <si>
    <t>METROTEC, S.R.L.</t>
  </si>
  <si>
    <t>PINTURAS Y ACCESORIOS  DEL H</t>
  </si>
  <si>
    <t>EDITORA EL CARIBE</t>
  </si>
  <si>
    <t>TONOS Y COLORES</t>
  </si>
  <si>
    <t>NEW HORIZONS BOOK SHOP, S.A.</t>
  </si>
  <si>
    <t>PROCONTRATISTA  INAIRE, S.A</t>
  </si>
  <si>
    <t>HENCA</t>
  </si>
  <si>
    <t>COMPU-OFFICE DOMINICANA, S.R.</t>
  </si>
  <si>
    <t>EDENORTE</t>
  </si>
  <si>
    <t>CREDIGAS, C POR A.</t>
  </si>
  <si>
    <t>INVERSIONES TARAMACA, S.A.</t>
  </si>
  <si>
    <t>REFRICOMFORT, SRL</t>
  </si>
  <si>
    <t>COMERCIAL CRIFA SRL</t>
  </si>
  <si>
    <t>PRISMA, SRL</t>
  </si>
  <si>
    <t>SERVICIOS GRAFICOS TITO</t>
  </si>
  <si>
    <t>LENYIRUB SRL</t>
  </si>
  <si>
    <t>IDEMESA SRL</t>
  </si>
  <si>
    <t>SHULERIAS FIESTAS Y EVENTOS</t>
  </si>
  <si>
    <t>PROLIMDES COMERCIAL, SRL</t>
  </si>
  <si>
    <t>LURATOR, SRL</t>
  </si>
  <si>
    <t>LISMARY COMPUTADORAS S.R.L</t>
  </si>
  <si>
    <t>FLOW, SRL</t>
  </si>
  <si>
    <t>UMBRELLA TOURS SRL</t>
  </si>
  <si>
    <t>CAMILO THEN AUDIOVISUAL SRL</t>
  </si>
  <si>
    <t>DIPRES DISLA, SRL</t>
  </si>
  <si>
    <t>WAVE TECHNOLOGIES, SRL</t>
  </si>
  <si>
    <t>VENTAS DIVERSAS FARMACEUTIC</t>
  </si>
  <si>
    <t>SUPLIDORES MEDICOS COMERCI</t>
  </si>
  <si>
    <t>SERVIAMED DOMINICANA, SRL</t>
  </si>
  <si>
    <t>CANTABRIA</t>
  </si>
  <si>
    <t>RICHIECOPY, SRL</t>
  </si>
  <si>
    <t>FLORIANO, SRL.</t>
  </si>
  <si>
    <t>BLUE SOLUTIONS, SRL</t>
  </si>
  <si>
    <t>TUMARKETING AP, SRL</t>
  </si>
  <si>
    <t>CONSTRUCTORA PADILLA, SRL</t>
  </si>
  <si>
    <t>F-G MANTENIMIENTO Y SERVICIO</t>
  </si>
  <si>
    <t>TALLER DE MECANICA LOS PATRI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</si>
  <si>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</si>
  <si>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No. De Factura o Comprobante</t>
  </si>
  <si>
    <t>Nombre del Proveedor</t>
  </si>
  <si>
    <t>Concepto</t>
  </si>
  <si>
    <t>Código Objetal</t>
  </si>
  <si>
    <t>Monto RD$</t>
  </si>
  <si>
    <t>Fecha Vencimiento</t>
  </si>
  <si>
    <t xml:space="preserve">compra de combustible </t>
  </si>
  <si>
    <t>2.3.7.1.04</t>
  </si>
  <si>
    <t>2.3.6.2.01</t>
  </si>
  <si>
    <t>2.2.2.2.01</t>
  </si>
  <si>
    <t>articulos para bookshop</t>
  </si>
  <si>
    <t>2.3.9.2.01</t>
  </si>
  <si>
    <t>alquiler de carpa p/inafocan</t>
  </si>
  <si>
    <t>2.3.3.3.01</t>
  </si>
  <si>
    <t>servicio de picadera p/capacitacion</t>
  </si>
  <si>
    <t>2.2.8.6.01</t>
  </si>
  <si>
    <t>compra de materiales ferreteros</t>
  </si>
  <si>
    <t>2.2.7.2.04</t>
  </si>
  <si>
    <t>compra de herramienta</t>
  </si>
  <si>
    <t>COMPA?A DOMINICANA DE TELE</t>
  </si>
  <si>
    <t>Pago telefonia</t>
  </si>
  <si>
    <t>2.2.1.3.01</t>
  </si>
  <si>
    <t>materiales informaticos</t>
  </si>
  <si>
    <t>servicio de pintura</t>
  </si>
  <si>
    <t>2.2.7.1.02</t>
  </si>
  <si>
    <t>compra de equipos de segurida</t>
  </si>
  <si>
    <t>servicio de limpieza</t>
  </si>
  <si>
    <t>2.2.8.5.03</t>
  </si>
  <si>
    <t>compra de gorras y banderas</t>
  </si>
  <si>
    <t>2.3.6.3.06</t>
  </si>
  <si>
    <t>compra de azucar</t>
  </si>
  <si>
    <t>compra materiales ferreteros</t>
  </si>
  <si>
    <t>publicacion periodico</t>
  </si>
  <si>
    <t>2.3.3.4.01</t>
  </si>
  <si>
    <t>compra de piedra y refrigerante</t>
  </si>
  <si>
    <t xml:space="preserve">                  30/09/2016</t>
  </si>
  <si>
    <t>HOSPITALITY SERVICES OF DOM. REP.</t>
  </si>
  <si>
    <t>servicio de picadera p/seminario</t>
  </si>
  <si>
    <t>consumo agua est y empleados</t>
  </si>
  <si>
    <t>2.3.1.1.01</t>
  </si>
  <si>
    <t>compra de equipos informaticos</t>
  </si>
  <si>
    <t>publicacion de anuncios</t>
  </si>
  <si>
    <t>compra de placa de cristal</t>
  </si>
  <si>
    <t>compra de grabadora sonido y vigilancia</t>
  </si>
  <si>
    <t>compra de reloj biometrico</t>
  </si>
  <si>
    <t>compra de libros de ingles</t>
  </si>
  <si>
    <t>compra de articulos ferreteros</t>
  </si>
  <si>
    <t>compra de te frio y vasos</t>
  </si>
  <si>
    <t>compra de abastecimiento almacen</t>
  </si>
  <si>
    <t>2.3.9.2.02</t>
  </si>
  <si>
    <t>compra de barner y botella de metal</t>
  </si>
  <si>
    <t>compra de materiales de ferreteria</t>
  </si>
  <si>
    <t>lletreros en acrilicos</t>
  </si>
  <si>
    <t>impresiones inafocan</t>
  </si>
  <si>
    <t>alquiler de arreglos de flores</t>
  </si>
  <si>
    <t>2.2.7.1.07</t>
  </si>
  <si>
    <t>reparacion de vehiculo toyota</t>
  </si>
  <si>
    <t>2.2.7.2.07</t>
  </si>
  <si>
    <t>2.2.5.4.01</t>
  </si>
  <si>
    <t>compra de pinturas</t>
  </si>
  <si>
    <t>panel de ploteo</t>
  </si>
  <si>
    <t>servicios de transportes</t>
  </si>
  <si>
    <t>compra de urna</t>
  </si>
  <si>
    <t xml:space="preserve">                                                    13/01/2017</t>
  </si>
  <si>
    <t>supcripcion periodico</t>
  </si>
  <si>
    <t>electricida  marzo 2017</t>
  </si>
  <si>
    <t xml:space="preserve">                                                     24/03/2017</t>
  </si>
  <si>
    <t>compra medicamento para dispensario</t>
  </si>
  <si>
    <t>2.3.4.1.01</t>
  </si>
  <si>
    <t xml:space="preserve">                                                           al 31  deMarzo  del 2017</t>
  </si>
  <si>
    <t xml:space="preserve">                  Fecha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</si>
</sst>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3" borderId="0" xfId="0" applyFill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0" xfId="0" applyFill="1" applyBorder="1"/>
    <xf numFmtId="0" fontId="0" fillId="2" borderId="2" xfId="0" applyFill="1" applyBorder="1"/>
    <xf numFmtId="4" fontId="0" fillId="2" borderId="0" xfId="0" applyNumberFormat="1" applyFill="1" applyBorder="1"/>
    <xf numFmtId="4" fontId="0" fillId="2" borderId="0" xfId="0" applyNumberFormat="1" applyFill="1"/>
    <xf numFmtId="14" fontId="0" fillId="2" borderId="3" xfId="0" applyNumberFormat="1" applyFill="1" applyBorder="1"/>
    <xf numFmtId="0" fontId="0" fillId="2" borderId="3" xfId="0" applyFill="1" applyBorder="1"/>
    <xf numFmtId="4" fontId="2" fillId="2" borderId="1" xfId="0" applyNumberFormat="1" applyFont="1" applyFill="1" applyBorder="1"/>
    <xf numFmtId="4" fontId="2" fillId="2" borderId="0" xfId="0" applyNumberFormat="1" applyFont="1" applyFill="1" applyBorder="1"/>
    <xf numFmtId="14" fontId="0" fillId="2" borderId="0" xfId="0" applyNumberFormat="1" applyFill="1" applyBorder="1"/>
    <xf numFmtId="0" fontId="0" fillId="2" borderId="1" xfId="0" applyNumberFormat="1" applyFill="1" applyBorder="1"/>
    <xf numFmtId="0" fontId="0" fillId="2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140"/>
  <sheetViews>
    <sheetView tabSelected="1" workbookViewId="0">
      <selection activeCell="A6" sqref="A6"/>
    </sheetView>
  </sheetViews>
  <sheetFormatPr baseColWidth="10" defaultRowHeight="15" x14ac:dyDescent="0.25"/>
  <cols>
    <col min="1" max="1" width="25.42578125" customWidth="1"/>
    <col min="2" max="2" width="14" customWidth="1"/>
    <col min="3" max="3" width="37.7109375" customWidth="1"/>
    <col min="4" max="4" width="37.28515625" customWidth="1"/>
    <col min="5" max="5" width="14" customWidth="1"/>
    <col min="6" max="6" width="15.28515625" customWidth="1"/>
    <col min="7" max="7" width="17.85546875" customWidth="1"/>
  </cols>
  <sheetData>
    <row r="2" spans="1:135" x14ac:dyDescent="0.25">
      <c r="C2" s="1"/>
      <c r="D2" s="1"/>
      <c r="E2" s="1"/>
      <c r="F2" s="1"/>
      <c r="G2" s="1"/>
      <c r="H2" s="1"/>
    </row>
    <row r="3" spans="1:135" x14ac:dyDescent="0.25">
      <c r="A3" t="s">
        <v>42</v>
      </c>
      <c r="C3" s="1"/>
      <c r="D3" s="1"/>
      <c r="E3" s="1"/>
      <c r="F3" s="1"/>
      <c r="G3" s="1"/>
    </row>
    <row r="4" spans="1:135" x14ac:dyDescent="0.25">
      <c r="C4" s="2"/>
      <c r="D4" s="2" t="s">
        <v>112</v>
      </c>
      <c r="E4" s="2"/>
      <c r="F4" s="2"/>
      <c r="G4" s="2"/>
    </row>
    <row r="5" spans="1:135" x14ac:dyDescent="0.25"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35" s="4" customFormat="1" x14ac:dyDescent="0.25">
      <c r="H6" s="3"/>
      <c r="I6" s="3"/>
      <c r="J6" s="3"/>
      <c r="K6" s="3"/>
      <c r="L6" s="3"/>
      <c r="M6" s="3"/>
      <c r="N6" s="3"/>
      <c r="O6" s="3"/>
      <c r="P6" s="3"/>
      <c r="Q6" s="3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</row>
    <row r="7" spans="1:135" s="4" customFormat="1" ht="12.75" customHeight="1" x14ac:dyDescent="0.25">
      <c r="A7" s="6" t="s">
        <v>113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3"/>
      <c r="I7" s="3"/>
      <c r="J7" s="3"/>
      <c r="K7" s="3"/>
      <c r="L7" s="3"/>
      <c r="M7" s="3"/>
      <c r="N7" s="3"/>
      <c r="O7" s="3"/>
      <c r="P7" s="3"/>
      <c r="Q7" s="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</row>
    <row r="8" spans="1:135" s="7" customFormat="1" x14ac:dyDescent="0.25">
      <c r="A8" s="8">
        <v>42523</v>
      </c>
      <c r="B8" s="5">
        <v>12</v>
      </c>
      <c r="C8" s="5" t="s">
        <v>37</v>
      </c>
      <c r="D8" s="5" t="s">
        <v>53</v>
      </c>
      <c r="E8" s="5" t="s">
        <v>54</v>
      </c>
      <c r="F8" s="9">
        <v>4802.6000000000004</v>
      </c>
      <c r="G8" s="8">
        <v>42553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135" s="7" customFormat="1" x14ac:dyDescent="0.25">
      <c r="A9" s="8">
        <v>42557</v>
      </c>
      <c r="B9" s="5">
        <v>14</v>
      </c>
      <c r="C9" s="5" t="s">
        <v>37</v>
      </c>
      <c r="D9" s="5" t="s">
        <v>53</v>
      </c>
      <c r="E9" s="5" t="s">
        <v>54</v>
      </c>
      <c r="F9" s="9">
        <v>802.4</v>
      </c>
      <c r="G9" s="8">
        <v>42588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135" s="7" customFormat="1" x14ac:dyDescent="0.25">
      <c r="A10" s="8">
        <v>42768</v>
      </c>
      <c r="B10" s="5">
        <v>195</v>
      </c>
      <c r="C10" s="5" t="s">
        <v>28</v>
      </c>
      <c r="D10" s="5" t="s">
        <v>55</v>
      </c>
      <c r="E10" s="5" t="s">
        <v>56</v>
      </c>
      <c r="F10" s="9">
        <v>135511.20000000001</v>
      </c>
      <c r="G10" s="8">
        <v>42796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135" s="7" customFormat="1" x14ac:dyDescent="0.25">
      <c r="A11" s="8">
        <v>42614</v>
      </c>
      <c r="B11" s="5">
        <v>202</v>
      </c>
      <c r="C11" s="5" t="s">
        <v>34</v>
      </c>
      <c r="D11" s="5" t="s">
        <v>57</v>
      </c>
      <c r="E11" s="5" t="s">
        <v>58</v>
      </c>
      <c r="F11" s="9">
        <v>10091.66</v>
      </c>
      <c r="G11" s="8">
        <v>42644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135" s="7" customFormat="1" x14ac:dyDescent="0.25">
      <c r="A12" s="8">
        <v>42632</v>
      </c>
      <c r="B12" s="5">
        <v>210</v>
      </c>
      <c r="C12" s="5" t="s">
        <v>34</v>
      </c>
      <c r="D12" s="5" t="s">
        <v>57</v>
      </c>
      <c r="E12" s="5" t="s">
        <v>58</v>
      </c>
      <c r="F12" s="9">
        <v>10091.66</v>
      </c>
      <c r="G12" s="8">
        <v>42662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135" s="7" customFormat="1" x14ac:dyDescent="0.25">
      <c r="A13" s="8">
        <v>42632</v>
      </c>
      <c r="B13" s="5">
        <v>211</v>
      </c>
      <c r="C13" s="5" t="s">
        <v>34</v>
      </c>
      <c r="D13" s="5" t="s">
        <v>57</v>
      </c>
      <c r="E13" s="5" t="s">
        <v>58</v>
      </c>
      <c r="F13" s="9">
        <v>10091.66</v>
      </c>
      <c r="G13" s="8">
        <v>42662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135" s="7" customFormat="1" x14ac:dyDescent="0.25">
      <c r="A14" s="8">
        <v>42776</v>
      </c>
      <c r="B14" s="5">
        <v>338</v>
      </c>
      <c r="C14" s="5" t="s">
        <v>34</v>
      </c>
      <c r="D14" s="5" t="s">
        <v>57</v>
      </c>
      <c r="E14" s="5" t="s">
        <v>58</v>
      </c>
      <c r="F14" s="9">
        <v>10091.66</v>
      </c>
      <c r="G14" s="8">
        <v>42804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135" s="7" customFormat="1" x14ac:dyDescent="0.25">
      <c r="A15" s="8">
        <v>42748</v>
      </c>
      <c r="B15" s="5">
        <v>79583</v>
      </c>
      <c r="C15" s="5" t="s">
        <v>0</v>
      </c>
      <c r="D15" s="5" t="s">
        <v>59</v>
      </c>
      <c r="E15" s="5" t="s">
        <v>60</v>
      </c>
      <c r="F15" s="9">
        <v>66445</v>
      </c>
      <c r="G15" s="8">
        <v>42779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135" s="7" customFormat="1" x14ac:dyDescent="0.25">
      <c r="A16" s="8">
        <v>42643</v>
      </c>
      <c r="B16" s="5">
        <v>2315</v>
      </c>
      <c r="C16" s="5" t="s">
        <v>17</v>
      </c>
      <c r="D16" s="5" t="s">
        <v>61</v>
      </c>
      <c r="E16" s="5" t="s">
        <v>60</v>
      </c>
      <c r="F16" s="9">
        <v>201502.91</v>
      </c>
      <c r="G16" s="8">
        <v>42673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s="7" customFormat="1" x14ac:dyDescent="0.25">
      <c r="A17" s="8">
        <v>42518</v>
      </c>
      <c r="B17" s="5">
        <v>3248</v>
      </c>
      <c r="C17" s="5" t="s">
        <v>62</v>
      </c>
      <c r="D17" s="5" t="s">
        <v>63</v>
      </c>
      <c r="E17" s="5" t="s">
        <v>64</v>
      </c>
      <c r="F17" s="9">
        <v>64132.08</v>
      </c>
      <c r="G17" s="8">
        <v>42701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s="7" customFormat="1" x14ac:dyDescent="0.25">
      <c r="A18" s="8">
        <v>42732</v>
      </c>
      <c r="B18" s="5">
        <v>666</v>
      </c>
      <c r="C18" s="5" t="s">
        <v>62</v>
      </c>
      <c r="D18" s="5" t="s">
        <v>63</v>
      </c>
      <c r="E18" s="5" t="s">
        <v>64</v>
      </c>
      <c r="F18" s="9">
        <v>1755</v>
      </c>
      <c r="G18" s="8">
        <v>42763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7" customFormat="1" x14ac:dyDescent="0.25">
      <c r="A19" s="8">
        <v>42763</v>
      </c>
      <c r="B19" s="5">
        <v>667</v>
      </c>
      <c r="C19" s="5" t="s">
        <v>62</v>
      </c>
      <c r="D19" s="5" t="s">
        <v>63</v>
      </c>
      <c r="E19" s="5" t="s">
        <v>64</v>
      </c>
      <c r="F19" s="9">
        <v>1755</v>
      </c>
      <c r="G19" s="8">
        <v>42794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7" customFormat="1" x14ac:dyDescent="0.25">
      <c r="A20" s="8">
        <v>42699</v>
      </c>
      <c r="B20" s="5">
        <v>116</v>
      </c>
      <c r="C20" s="5" t="s">
        <v>62</v>
      </c>
      <c r="D20" s="5" t="s">
        <v>63</v>
      </c>
      <c r="E20" s="5" t="s">
        <v>64</v>
      </c>
      <c r="F20" s="9">
        <v>88234.64</v>
      </c>
      <c r="G20" s="8">
        <v>42729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s="7" customFormat="1" x14ac:dyDescent="0.25">
      <c r="A21" s="8">
        <v>42671</v>
      </c>
      <c r="B21" s="5">
        <v>64</v>
      </c>
      <c r="C21" s="5" t="s">
        <v>62</v>
      </c>
      <c r="D21" s="5" t="s">
        <v>63</v>
      </c>
      <c r="E21" s="5" t="s">
        <v>64</v>
      </c>
      <c r="F21" s="9">
        <v>156239.79</v>
      </c>
      <c r="G21" s="8">
        <v>42702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s="7" customFormat="1" x14ac:dyDescent="0.25">
      <c r="A22" s="8">
        <v>42720</v>
      </c>
      <c r="B22" s="5">
        <v>20671</v>
      </c>
      <c r="C22" s="5" t="s">
        <v>62</v>
      </c>
      <c r="D22" s="5" t="s">
        <v>63</v>
      </c>
      <c r="E22" s="5" t="s">
        <v>64</v>
      </c>
      <c r="F22" s="9">
        <v>69699.86</v>
      </c>
      <c r="G22" s="8">
        <v>42751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7" customFormat="1" x14ac:dyDescent="0.25">
      <c r="A23" s="8">
        <v>42720</v>
      </c>
      <c r="B23" s="5">
        <v>20534</v>
      </c>
      <c r="C23" s="5" t="s">
        <v>62</v>
      </c>
      <c r="D23" s="5" t="s">
        <v>63</v>
      </c>
      <c r="E23" s="5" t="s">
        <v>64</v>
      </c>
      <c r="F23" s="9">
        <v>88234.64</v>
      </c>
      <c r="G23" s="8">
        <v>42751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7" customFormat="1" x14ac:dyDescent="0.25">
      <c r="A24" s="8">
        <v>42699</v>
      </c>
      <c r="B24" s="5">
        <v>116</v>
      </c>
      <c r="C24" s="5" t="s">
        <v>62</v>
      </c>
      <c r="D24" s="5" t="s">
        <v>63</v>
      </c>
      <c r="E24" s="5" t="s">
        <v>64</v>
      </c>
      <c r="F24" s="9">
        <v>72373.72</v>
      </c>
      <c r="G24" s="8">
        <v>42729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7" customFormat="1" x14ac:dyDescent="0.25">
      <c r="A25" s="8">
        <v>42720</v>
      </c>
      <c r="B25" s="5">
        <v>118</v>
      </c>
      <c r="C25" s="5" t="s">
        <v>62</v>
      </c>
      <c r="D25" s="5" t="s">
        <v>63</v>
      </c>
      <c r="E25" s="5" t="s">
        <v>64</v>
      </c>
      <c r="F25" s="9">
        <v>69699.66</v>
      </c>
      <c r="G25" s="8">
        <v>42751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s="7" customFormat="1" x14ac:dyDescent="0.25">
      <c r="A26" s="8">
        <v>42788</v>
      </c>
      <c r="B26" s="5">
        <v>20671</v>
      </c>
      <c r="C26" s="5" t="s">
        <v>62</v>
      </c>
      <c r="D26" s="5" t="s">
        <v>63</v>
      </c>
      <c r="E26" s="5" t="s">
        <v>64</v>
      </c>
      <c r="F26" s="9">
        <v>82455.12</v>
      </c>
      <c r="G26" s="8">
        <v>42791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s="7" customFormat="1" x14ac:dyDescent="0.25">
      <c r="A27" s="8">
        <v>42740</v>
      </c>
      <c r="B27" s="5">
        <v>3462</v>
      </c>
      <c r="C27" s="5" t="s">
        <v>12</v>
      </c>
      <c r="D27" s="5" t="s">
        <v>65</v>
      </c>
      <c r="E27" s="5" t="s">
        <v>51</v>
      </c>
      <c r="F27" s="9">
        <v>567289.03</v>
      </c>
      <c r="G27" s="8">
        <v>42771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7" customFormat="1" x14ac:dyDescent="0.25">
      <c r="A28" s="8">
        <v>42732</v>
      </c>
      <c r="B28" s="5">
        <v>131</v>
      </c>
      <c r="C28" s="5" t="s">
        <v>39</v>
      </c>
      <c r="D28" s="5" t="s">
        <v>66</v>
      </c>
      <c r="E28" s="5" t="s">
        <v>67</v>
      </c>
      <c r="F28" s="9">
        <v>255318.96</v>
      </c>
      <c r="G28" s="8">
        <v>42763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s="7" customFormat="1" x14ac:dyDescent="0.25">
      <c r="A29" s="8">
        <v>42803</v>
      </c>
      <c r="B29" s="5">
        <v>469</v>
      </c>
      <c r="C29" s="5" t="s">
        <v>14</v>
      </c>
      <c r="D29" s="5" t="s">
        <v>49</v>
      </c>
      <c r="E29" s="5" t="s">
        <v>50</v>
      </c>
      <c r="F29" s="13">
        <v>20615</v>
      </c>
      <c r="G29" s="8">
        <v>42834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s="7" customFormat="1" x14ac:dyDescent="0.25">
      <c r="A30" s="8">
        <v>42718</v>
      </c>
      <c r="B30" s="5">
        <v>102170</v>
      </c>
      <c r="C30" s="10" t="s">
        <v>29</v>
      </c>
      <c r="D30" s="11" t="s">
        <v>68</v>
      </c>
      <c r="E30" s="5" t="s">
        <v>67</v>
      </c>
      <c r="F30" s="12">
        <v>105492</v>
      </c>
      <c r="G30" s="8">
        <v>42749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s="7" customFormat="1" x14ac:dyDescent="0.25">
      <c r="A31" s="8">
        <v>42810</v>
      </c>
      <c r="B31" s="5">
        <v>863399</v>
      </c>
      <c r="C31" s="5" t="s">
        <v>13</v>
      </c>
      <c r="D31" s="5" t="s">
        <v>108</v>
      </c>
      <c r="E31" s="5" t="s">
        <v>98</v>
      </c>
      <c r="F31" s="9">
        <v>21080.67</v>
      </c>
      <c r="G31" s="8">
        <v>42841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s="7" customFormat="1" ht="12.75" customHeight="1" x14ac:dyDescent="0.25">
      <c r="A32" s="8">
        <v>42796</v>
      </c>
      <c r="B32" s="5">
        <v>23697</v>
      </c>
      <c r="C32" s="10" t="s">
        <v>7</v>
      </c>
      <c r="D32" s="5" t="s">
        <v>107</v>
      </c>
      <c r="E32" s="5" t="s">
        <v>76</v>
      </c>
      <c r="F32" s="12">
        <v>3100</v>
      </c>
      <c r="G32" s="8">
        <v>42827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s="7" customFormat="1" x14ac:dyDescent="0.25">
      <c r="A33" s="8">
        <v>42753</v>
      </c>
      <c r="B33" s="5">
        <v>71</v>
      </c>
      <c r="C33" s="5" t="s">
        <v>40</v>
      </c>
      <c r="D33" s="5" t="s">
        <v>69</v>
      </c>
      <c r="E33" s="5" t="s">
        <v>70</v>
      </c>
      <c r="F33" s="9">
        <v>23580.93</v>
      </c>
      <c r="G33" s="8">
        <v>42784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s="7" customFormat="1" x14ac:dyDescent="0.25">
      <c r="A34" s="8">
        <v>42626</v>
      </c>
      <c r="B34" s="5">
        <v>25989</v>
      </c>
      <c r="C34" s="5" t="s">
        <v>36</v>
      </c>
      <c r="D34" s="5" t="s">
        <v>71</v>
      </c>
      <c r="E34" s="5" t="s">
        <v>72</v>
      </c>
      <c r="F34" s="9">
        <v>10738</v>
      </c>
      <c r="G34" s="8">
        <v>42656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s="7" customFormat="1" x14ac:dyDescent="0.25">
      <c r="A35" s="8">
        <v>42632</v>
      </c>
      <c r="B35" s="5">
        <v>119</v>
      </c>
      <c r="C35" s="5" t="s">
        <v>26</v>
      </c>
      <c r="D35" s="5" t="s">
        <v>73</v>
      </c>
      <c r="E35" s="5" t="s">
        <v>58</v>
      </c>
      <c r="F35" s="9">
        <v>6032</v>
      </c>
      <c r="G35" s="8">
        <v>42662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s="7" customFormat="1" x14ac:dyDescent="0.25">
      <c r="A36" s="8">
        <v>42719</v>
      </c>
      <c r="B36" s="19">
        <v>297995</v>
      </c>
      <c r="C36" s="5" t="s">
        <v>1</v>
      </c>
      <c r="D36" s="5" t="s">
        <v>75</v>
      </c>
      <c r="E36" s="5" t="s">
        <v>76</v>
      </c>
      <c r="F36" s="9">
        <v>93190.5</v>
      </c>
      <c r="G36" s="8">
        <v>42750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s="7" customFormat="1" x14ac:dyDescent="0.25">
      <c r="A37" s="8">
        <v>42673</v>
      </c>
      <c r="B37" s="5">
        <v>1972761</v>
      </c>
      <c r="C37" s="5" t="s">
        <v>11</v>
      </c>
      <c r="D37" s="5" t="s">
        <v>77</v>
      </c>
      <c r="E37" s="5" t="s">
        <v>67</v>
      </c>
      <c r="F37" s="9">
        <v>10325</v>
      </c>
      <c r="G37" s="8" t="s">
        <v>78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s="7" customFormat="1" x14ac:dyDescent="0.25">
      <c r="A38" s="8">
        <v>42600</v>
      </c>
      <c r="B38" s="5">
        <v>972226</v>
      </c>
      <c r="C38" s="5" t="s">
        <v>11</v>
      </c>
      <c r="D38" s="5" t="s">
        <v>77</v>
      </c>
      <c r="E38" s="5" t="s">
        <v>67</v>
      </c>
      <c r="F38" s="9">
        <v>23585.84</v>
      </c>
      <c r="G38" s="8">
        <v>42631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s="7" customFormat="1" x14ac:dyDescent="0.25">
      <c r="A39" s="8">
        <v>42570</v>
      </c>
      <c r="B39" s="5">
        <v>299</v>
      </c>
      <c r="C39" s="5" t="s">
        <v>79</v>
      </c>
      <c r="D39" s="5" t="s">
        <v>80</v>
      </c>
      <c r="E39" s="5" t="s">
        <v>58</v>
      </c>
      <c r="F39" s="9">
        <v>132722.26</v>
      </c>
      <c r="G39" s="8">
        <v>42601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s="7" customFormat="1" x14ac:dyDescent="0.25">
      <c r="A40" s="8">
        <v>42591</v>
      </c>
      <c r="B40" s="5">
        <v>138282</v>
      </c>
      <c r="C40" s="5" t="s">
        <v>79</v>
      </c>
      <c r="D40" s="5" t="s">
        <v>80</v>
      </c>
      <c r="E40" s="5" t="s">
        <v>58</v>
      </c>
      <c r="F40" s="9">
        <v>132719.62</v>
      </c>
      <c r="G40" s="8">
        <v>42622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s="7" customFormat="1" x14ac:dyDescent="0.25">
      <c r="A41" s="8">
        <v>42626</v>
      </c>
      <c r="B41" s="5">
        <v>138292</v>
      </c>
      <c r="C41" s="5" t="s">
        <v>79</v>
      </c>
      <c r="D41" s="5" t="s">
        <v>80</v>
      </c>
      <c r="E41" s="5" t="s">
        <v>58</v>
      </c>
      <c r="F41" s="9">
        <v>132718.21</v>
      </c>
      <c r="G41" s="8">
        <v>42656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s="7" customFormat="1" x14ac:dyDescent="0.25">
      <c r="A42" s="8">
        <v>42692</v>
      </c>
      <c r="B42" s="5">
        <v>314</v>
      </c>
      <c r="C42" s="5" t="s">
        <v>79</v>
      </c>
      <c r="D42" s="5" t="s">
        <v>80</v>
      </c>
      <c r="E42" s="5" t="s">
        <v>58</v>
      </c>
      <c r="F42" s="9">
        <v>11691.02</v>
      </c>
      <c r="G42" s="8">
        <v>42722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s="7" customFormat="1" x14ac:dyDescent="0.25">
      <c r="A43" s="8">
        <v>42670</v>
      </c>
      <c r="B43" s="5">
        <v>138928</v>
      </c>
      <c r="C43" s="5" t="s">
        <v>79</v>
      </c>
      <c r="D43" s="5" t="s">
        <v>80</v>
      </c>
      <c r="E43" s="5" t="s">
        <v>58</v>
      </c>
      <c r="F43" s="9">
        <v>147035.12</v>
      </c>
      <c r="G43" s="8">
        <v>42701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s="7" customFormat="1" x14ac:dyDescent="0.25">
      <c r="A44" s="8">
        <v>42675</v>
      </c>
      <c r="B44" s="5">
        <v>139749</v>
      </c>
      <c r="C44" s="5" t="s">
        <v>79</v>
      </c>
      <c r="D44" s="5" t="s">
        <v>80</v>
      </c>
      <c r="E44" s="5" t="s">
        <v>58</v>
      </c>
      <c r="F44" s="9">
        <v>147035.12</v>
      </c>
      <c r="G44" s="8">
        <v>42705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s="7" customFormat="1" x14ac:dyDescent="0.25">
      <c r="A45" s="14">
        <v>42626</v>
      </c>
      <c r="B45" s="15">
        <v>138928</v>
      </c>
      <c r="C45" s="10" t="s">
        <v>79</v>
      </c>
      <c r="D45" s="11" t="s">
        <v>80</v>
      </c>
      <c r="E45" s="15" t="s">
        <v>58</v>
      </c>
      <c r="F45" s="12">
        <v>147035.12</v>
      </c>
      <c r="G45" s="14">
        <v>42656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s="7" customFormat="1" x14ac:dyDescent="0.25">
      <c r="A46" s="8">
        <v>42570</v>
      </c>
      <c r="B46" s="5">
        <v>299</v>
      </c>
      <c r="C46" s="5" t="s">
        <v>79</v>
      </c>
      <c r="D46" s="5" t="s">
        <v>80</v>
      </c>
      <c r="E46" s="5" t="s">
        <v>58</v>
      </c>
      <c r="F46" s="9">
        <v>132718.21</v>
      </c>
      <c r="G46" s="8">
        <v>42601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s="7" customFormat="1" x14ac:dyDescent="0.25">
      <c r="A47" s="8">
        <v>42748</v>
      </c>
      <c r="B47" s="5">
        <v>316</v>
      </c>
      <c r="C47" s="5" t="s">
        <v>79</v>
      </c>
      <c r="D47" s="5" t="s">
        <v>80</v>
      </c>
      <c r="E47" s="5" t="s">
        <v>58</v>
      </c>
      <c r="F47" s="9">
        <v>11778.82</v>
      </c>
      <c r="G47" s="8">
        <v>42779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s="7" customFormat="1" x14ac:dyDescent="0.25">
      <c r="A48" s="8">
        <v>42787</v>
      </c>
      <c r="B48" s="5">
        <v>2860</v>
      </c>
      <c r="C48" s="5" t="s">
        <v>21</v>
      </c>
      <c r="D48" s="5" t="s">
        <v>110</v>
      </c>
      <c r="E48" s="5" t="s">
        <v>76</v>
      </c>
      <c r="F48" s="9">
        <v>4570</v>
      </c>
      <c r="G48" s="8">
        <v>42815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s="7" customFormat="1" x14ac:dyDescent="0.25">
      <c r="A49" s="8">
        <v>42791</v>
      </c>
      <c r="B49" s="5">
        <v>36651</v>
      </c>
      <c r="C49" s="5" t="s">
        <v>15</v>
      </c>
      <c r="D49" s="5" t="s">
        <v>81</v>
      </c>
      <c r="E49" s="5" t="s">
        <v>82</v>
      </c>
      <c r="F49" s="9">
        <v>3162</v>
      </c>
      <c r="G49" s="8">
        <v>42819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s="7" customFormat="1" x14ac:dyDescent="0.25">
      <c r="A50" s="8">
        <v>42767</v>
      </c>
      <c r="B50" s="5">
        <v>38416</v>
      </c>
      <c r="C50" s="5" t="s">
        <v>15</v>
      </c>
      <c r="D50" s="5" t="s">
        <v>81</v>
      </c>
      <c r="E50" s="5" t="s">
        <v>82</v>
      </c>
      <c r="F50" s="9">
        <v>6426</v>
      </c>
      <c r="G50" s="8">
        <v>42795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s="7" customFormat="1" x14ac:dyDescent="0.25">
      <c r="A51" s="14" t="s">
        <v>109</v>
      </c>
      <c r="B51" s="15">
        <v>25316</v>
      </c>
      <c r="C51" s="5" t="s">
        <v>15</v>
      </c>
      <c r="D51" s="5" t="s">
        <v>81</v>
      </c>
      <c r="E51" s="5" t="s">
        <v>82</v>
      </c>
      <c r="F51" s="9">
        <v>2822</v>
      </c>
      <c r="G51" s="14">
        <v>42849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s="7" customFormat="1" x14ac:dyDescent="0.25">
      <c r="A52" s="14">
        <v>42772</v>
      </c>
      <c r="B52" s="15">
        <v>36462</v>
      </c>
      <c r="C52" s="5" t="s">
        <v>15</v>
      </c>
      <c r="D52" s="5" t="s">
        <v>81</v>
      </c>
      <c r="E52" s="5" t="s">
        <v>82</v>
      </c>
      <c r="F52" s="9">
        <v>4352</v>
      </c>
      <c r="G52" s="14">
        <v>42800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s="7" customFormat="1" ht="13.5" customHeight="1" x14ac:dyDescent="0.25">
      <c r="A53" s="14">
        <v>42814</v>
      </c>
      <c r="B53" s="15">
        <v>36835</v>
      </c>
      <c r="C53" s="5" t="s">
        <v>15</v>
      </c>
      <c r="D53" s="15" t="s">
        <v>81</v>
      </c>
      <c r="E53" s="5" t="s">
        <v>82</v>
      </c>
      <c r="F53" s="9">
        <v>6052</v>
      </c>
      <c r="G53" s="14">
        <v>42845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s="7" customFormat="1" ht="13.5" customHeight="1" x14ac:dyDescent="0.25">
      <c r="A54" s="14">
        <v>42802</v>
      </c>
      <c r="B54" s="15">
        <v>26744</v>
      </c>
      <c r="C54" s="5" t="s">
        <v>15</v>
      </c>
      <c r="D54" s="5" t="s">
        <v>81</v>
      </c>
      <c r="E54" s="5" t="s">
        <v>82</v>
      </c>
      <c r="F54" s="9">
        <v>2992</v>
      </c>
      <c r="G54" s="14">
        <v>42833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s="7" customFormat="1" ht="13.5" customHeight="1" x14ac:dyDescent="0.25">
      <c r="A55" s="14">
        <v>42779</v>
      </c>
      <c r="B55" s="15">
        <v>56534</v>
      </c>
      <c r="C55" s="5" t="s">
        <v>15</v>
      </c>
      <c r="D55" s="5" t="s">
        <v>81</v>
      </c>
      <c r="E55" s="5" t="s">
        <v>82</v>
      </c>
      <c r="F55" s="9">
        <v>5712</v>
      </c>
      <c r="G55" s="14">
        <v>42807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s="7" customFormat="1" ht="13.5" customHeight="1" x14ac:dyDescent="0.25">
      <c r="A56" s="14">
        <v>42807</v>
      </c>
      <c r="B56" s="15">
        <v>36782</v>
      </c>
      <c r="C56" s="5" t="s">
        <v>15</v>
      </c>
      <c r="D56" s="5" t="s">
        <v>81</v>
      </c>
      <c r="E56" s="5" t="s">
        <v>82</v>
      </c>
      <c r="F56" s="9">
        <v>4046</v>
      </c>
      <c r="G56" s="14">
        <v>42838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s="7" customFormat="1" ht="13.5" customHeight="1" x14ac:dyDescent="0.25">
      <c r="A57" s="14">
        <v>42797</v>
      </c>
      <c r="B57" s="15">
        <v>36745</v>
      </c>
      <c r="C57" s="5" t="s">
        <v>15</v>
      </c>
      <c r="D57" s="5" t="s">
        <v>81</v>
      </c>
      <c r="E57" s="5" t="s">
        <v>82</v>
      </c>
      <c r="F57" s="9">
        <v>3604</v>
      </c>
      <c r="G57" s="14">
        <v>42828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s="7" customFormat="1" ht="12.75" customHeight="1" x14ac:dyDescent="0.25">
      <c r="A58" s="14">
        <v>42802</v>
      </c>
      <c r="B58" s="15">
        <v>36573</v>
      </c>
      <c r="C58" s="5" t="s">
        <v>15</v>
      </c>
      <c r="D58" s="5" t="s">
        <v>81</v>
      </c>
      <c r="E58" s="5" t="s">
        <v>82</v>
      </c>
      <c r="F58" s="9">
        <v>1088</v>
      </c>
      <c r="G58" s="14">
        <v>42833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s="7" customFormat="1" ht="12.75" customHeight="1" x14ac:dyDescent="0.25">
      <c r="A59" s="14">
        <v>42783</v>
      </c>
      <c r="B59" s="15">
        <v>36573</v>
      </c>
      <c r="C59" s="10" t="s">
        <v>15</v>
      </c>
      <c r="D59" s="5" t="s">
        <v>81</v>
      </c>
      <c r="E59" s="5" t="s">
        <v>82</v>
      </c>
      <c r="F59" s="12">
        <v>5440</v>
      </c>
      <c r="G59" s="14">
        <v>42811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s="7" customFormat="1" x14ac:dyDescent="0.25">
      <c r="A60" s="8">
        <v>42769</v>
      </c>
      <c r="B60" s="5">
        <v>448</v>
      </c>
      <c r="C60" s="5" t="s">
        <v>20</v>
      </c>
      <c r="D60" s="5" t="s">
        <v>110</v>
      </c>
      <c r="E60" s="5" t="s">
        <v>111</v>
      </c>
      <c r="F60" s="9">
        <v>19849.439999999999</v>
      </c>
      <c r="G60" s="8">
        <v>42797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s="7" customFormat="1" x14ac:dyDescent="0.25">
      <c r="A61" s="8">
        <v>42747</v>
      </c>
      <c r="B61" s="5">
        <v>22561</v>
      </c>
      <c r="C61" s="10" t="s">
        <v>25</v>
      </c>
      <c r="D61" s="5" t="s">
        <v>83</v>
      </c>
      <c r="E61" s="5" t="s">
        <v>51</v>
      </c>
      <c r="F61" s="12">
        <v>195569.52</v>
      </c>
      <c r="G61" s="8">
        <v>42778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s="7" customFormat="1" x14ac:dyDescent="0.25">
      <c r="A62" s="8">
        <v>42696</v>
      </c>
      <c r="B62" s="5">
        <v>947090</v>
      </c>
      <c r="C62" s="10" t="s">
        <v>4</v>
      </c>
      <c r="D62" s="5" t="s">
        <v>84</v>
      </c>
      <c r="E62" s="5" t="s">
        <v>76</v>
      </c>
      <c r="F62" s="12">
        <v>91608.12</v>
      </c>
      <c r="G62" s="8">
        <v>42741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s="7" customFormat="1" x14ac:dyDescent="0.25">
      <c r="A63" s="8">
        <v>42741</v>
      </c>
      <c r="B63" s="5">
        <v>29927</v>
      </c>
      <c r="C63" s="5" t="s">
        <v>2</v>
      </c>
      <c r="D63" s="5" t="s">
        <v>85</v>
      </c>
      <c r="E63" s="5" t="s">
        <v>72</v>
      </c>
      <c r="F63" s="13">
        <v>68322</v>
      </c>
      <c r="G63" s="8">
        <v>42792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s="7" customFormat="1" x14ac:dyDescent="0.25">
      <c r="A64" s="8">
        <v>42706</v>
      </c>
      <c r="B64" s="5">
        <v>11</v>
      </c>
      <c r="C64" s="5" t="s">
        <v>24</v>
      </c>
      <c r="D64" s="5" t="s">
        <v>86</v>
      </c>
      <c r="E64" s="5" t="s">
        <v>67</v>
      </c>
      <c r="F64" s="9">
        <v>23010</v>
      </c>
      <c r="G64" s="8">
        <v>42737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s="7" customFormat="1" x14ac:dyDescent="0.25">
      <c r="A65" s="8">
        <v>42753</v>
      </c>
      <c r="B65" s="5">
        <v>17989</v>
      </c>
      <c r="C65" s="5" t="s">
        <v>5</v>
      </c>
      <c r="D65" s="5" t="s">
        <v>87</v>
      </c>
      <c r="E65" s="5" t="s">
        <v>72</v>
      </c>
      <c r="F65" s="9">
        <v>142321.45000000001</v>
      </c>
      <c r="G65" s="8">
        <v>42784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s="7" customFormat="1" x14ac:dyDescent="0.25">
      <c r="A66" s="8">
        <v>42667</v>
      </c>
      <c r="B66" s="5"/>
      <c r="C66" s="5" t="s">
        <v>9</v>
      </c>
      <c r="D66" s="5" t="s">
        <v>88</v>
      </c>
      <c r="E66" s="5" t="s">
        <v>51</v>
      </c>
      <c r="F66" s="9">
        <v>100800</v>
      </c>
      <c r="G66" s="8">
        <v>42698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s="7" customFormat="1" x14ac:dyDescent="0.25">
      <c r="A67" s="8">
        <v>42670</v>
      </c>
      <c r="B67" s="5"/>
      <c r="C67" s="5" t="s">
        <v>9</v>
      </c>
      <c r="D67" s="5" t="s">
        <v>88</v>
      </c>
      <c r="E67" s="5" t="s">
        <v>51</v>
      </c>
      <c r="F67" s="9">
        <v>11500</v>
      </c>
      <c r="G67" s="8">
        <v>42701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s="7" customFormat="1" x14ac:dyDescent="0.25">
      <c r="A68" s="8">
        <v>42031</v>
      </c>
      <c r="B68" s="5">
        <v>90942</v>
      </c>
      <c r="C68" s="5" t="s">
        <v>6</v>
      </c>
      <c r="D68" s="5" t="s">
        <v>89</v>
      </c>
      <c r="E68" s="5" t="s">
        <v>60</v>
      </c>
      <c r="F68" s="9">
        <v>48609.09</v>
      </c>
      <c r="G68" s="8">
        <v>42624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s="7" customFormat="1" x14ac:dyDescent="0.25">
      <c r="A69" s="8">
        <v>42671</v>
      </c>
      <c r="B69" s="5">
        <v>19004</v>
      </c>
      <c r="C69" s="5" t="s">
        <v>18</v>
      </c>
      <c r="D69" s="20" t="s">
        <v>90</v>
      </c>
      <c r="E69" s="5" t="s">
        <v>58</v>
      </c>
      <c r="F69" s="9">
        <v>24190</v>
      </c>
      <c r="G69" s="8">
        <v>42726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s="7" customFormat="1" x14ac:dyDescent="0.25">
      <c r="A70" s="8">
        <v>42736</v>
      </c>
      <c r="B70" s="5">
        <v>2</v>
      </c>
      <c r="C70" s="5" t="s">
        <v>10</v>
      </c>
      <c r="D70" s="5" t="s">
        <v>74</v>
      </c>
      <c r="E70" s="5" t="s">
        <v>60</v>
      </c>
      <c r="F70" s="9">
        <v>13769.58</v>
      </c>
      <c r="G70" s="8">
        <v>42767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s="7" customFormat="1" x14ac:dyDescent="0.25">
      <c r="A71" s="8">
        <v>42670</v>
      </c>
      <c r="B71" s="5">
        <v>4863</v>
      </c>
      <c r="C71" s="5" t="s">
        <v>23</v>
      </c>
      <c r="D71" s="5" t="s">
        <v>91</v>
      </c>
      <c r="E71" s="5" t="s">
        <v>92</v>
      </c>
      <c r="F71" s="9">
        <v>71598.5</v>
      </c>
      <c r="G71" s="8">
        <v>42742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s="7" customFormat="1" x14ac:dyDescent="0.25">
      <c r="A72" s="8" t="s">
        <v>106</v>
      </c>
      <c r="B72" s="5">
        <v>5369</v>
      </c>
      <c r="C72" s="5" t="s">
        <v>23</v>
      </c>
      <c r="D72" s="5" t="s">
        <v>91</v>
      </c>
      <c r="E72" s="5" t="s">
        <v>92</v>
      </c>
      <c r="F72" s="9">
        <v>61289.2</v>
      </c>
      <c r="G72" s="8">
        <v>42779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s="7" customFormat="1" x14ac:dyDescent="0.25">
      <c r="A73" s="8">
        <v>42725</v>
      </c>
      <c r="B73" s="5">
        <v>503</v>
      </c>
      <c r="C73" s="5" t="s">
        <v>3</v>
      </c>
      <c r="D73" s="5" t="s">
        <v>93</v>
      </c>
      <c r="E73" s="5" t="s">
        <v>72</v>
      </c>
      <c r="F73" s="9">
        <v>119693.3</v>
      </c>
      <c r="G73" s="8">
        <v>42756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s="7" customFormat="1" x14ac:dyDescent="0.25">
      <c r="A74" s="8">
        <v>42716</v>
      </c>
      <c r="B74" s="5">
        <v>4015</v>
      </c>
      <c r="C74" s="5" t="s">
        <v>16</v>
      </c>
      <c r="D74" s="5" t="s">
        <v>94</v>
      </c>
      <c r="E74" s="5" t="s">
        <v>60</v>
      </c>
      <c r="F74" s="9">
        <v>17305.88</v>
      </c>
      <c r="G74" s="8">
        <v>42747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s="7" customFormat="1" x14ac:dyDescent="0.25">
      <c r="A75" s="8">
        <v>42640</v>
      </c>
      <c r="B75" s="5">
        <v>3479</v>
      </c>
      <c r="C75" s="10" t="s">
        <v>35</v>
      </c>
      <c r="D75" s="5" t="s">
        <v>95</v>
      </c>
      <c r="E75" s="5" t="s">
        <v>92</v>
      </c>
      <c r="F75" s="9">
        <v>75520</v>
      </c>
      <c r="G75" s="8">
        <v>42062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s="7" customFormat="1" x14ac:dyDescent="0.25">
      <c r="A76" s="8">
        <v>42610</v>
      </c>
      <c r="B76" s="5">
        <v>3235</v>
      </c>
      <c r="C76" s="5" t="s">
        <v>35</v>
      </c>
      <c r="D76" s="5" t="s">
        <v>95</v>
      </c>
      <c r="E76" s="5" t="s">
        <v>92</v>
      </c>
      <c r="F76" s="9">
        <v>58646</v>
      </c>
      <c r="G76" s="8">
        <v>42641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s="7" customFormat="1" x14ac:dyDescent="0.25">
      <c r="A77" s="8">
        <v>42794</v>
      </c>
      <c r="B77" s="5">
        <v>4549</v>
      </c>
      <c r="C77" s="3" t="s">
        <v>33</v>
      </c>
      <c r="D77" s="11" t="s">
        <v>110</v>
      </c>
      <c r="E77" s="5" t="s">
        <v>111</v>
      </c>
      <c r="F77" s="9">
        <v>3084.85</v>
      </c>
      <c r="G77" s="8">
        <v>43918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s="7" customFormat="1" x14ac:dyDescent="0.25">
      <c r="A78" s="8">
        <v>42711</v>
      </c>
      <c r="B78" s="5">
        <v>550</v>
      </c>
      <c r="C78" s="5" t="s">
        <v>19</v>
      </c>
      <c r="D78" s="5" t="s">
        <v>96</v>
      </c>
      <c r="E78" s="5" t="s">
        <v>56</v>
      </c>
      <c r="F78" s="9">
        <v>7547.28</v>
      </c>
      <c r="G78" s="8">
        <v>42456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s="7" customFormat="1" x14ac:dyDescent="0.25">
      <c r="A79" s="8">
        <v>42751</v>
      </c>
      <c r="B79" s="5">
        <v>560</v>
      </c>
      <c r="C79" s="5" t="s">
        <v>19</v>
      </c>
      <c r="D79" s="5" t="s">
        <v>96</v>
      </c>
      <c r="E79" s="5" t="s">
        <v>56</v>
      </c>
      <c r="F79" s="9">
        <v>4571.32</v>
      </c>
      <c r="G79" s="8">
        <v>42782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s="7" customFormat="1" x14ac:dyDescent="0.25">
      <c r="A80" s="8">
        <v>42549</v>
      </c>
      <c r="B80" s="5">
        <v>209</v>
      </c>
      <c r="C80" s="10" t="s">
        <v>22</v>
      </c>
      <c r="D80" s="5" t="s">
        <v>97</v>
      </c>
      <c r="E80" s="5" t="s">
        <v>98</v>
      </c>
      <c r="F80" s="12">
        <v>13560</v>
      </c>
      <c r="G80" s="8">
        <v>42609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1021 1025:2045 2049:3069 3073:4093 4097:5117 5121:6141 6145:7165 7169:8189 8193:9213 9217:10237 10241:11261 11265:12285 12289:13309 13313:14333 14337:15357 15361:16381" s="7" customFormat="1" x14ac:dyDescent="0.25">
      <c r="A81" s="8">
        <v>42786</v>
      </c>
      <c r="B81" s="5">
        <v>108</v>
      </c>
      <c r="C81" s="3" t="s">
        <v>32</v>
      </c>
      <c r="D81" s="5" t="s">
        <v>110</v>
      </c>
      <c r="E81" s="5" t="s">
        <v>111</v>
      </c>
      <c r="F81" s="13">
        <v>4174.5</v>
      </c>
      <c r="G81" s="8">
        <v>42814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1021 1025:2045 2049:3069 3073:4093 4097:5117 5121:6141 6145:7165 7169:8189 8193:9213 9217:10237 10241:11261 11265:12285 12289:13309 13313:14333 14337:15357 15361:16381" s="7" customFormat="1" x14ac:dyDescent="0.25">
      <c r="A82" s="8">
        <v>42779</v>
      </c>
      <c r="B82" s="5">
        <v>143</v>
      </c>
      <c r="C82" s="5" t="s">
        <v>41</v>
      </c>
      <c r="D82" s="5" t="s">
        <v>99</v>
      </c>
      <c r="E82" s="5" t="s">
        <v>100</v>
      </c>
      <c r="F82" s="9">
        <v>38114</v>
      </c>
      <c r="G82" s="8">
        <v>42807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1021 1025:2045 2049:3069 3073:4093 4097:5117 5121:6141 6145:7165 7169:8189 8193:9213 9217:10237 10241:11261 11265:12285 12289:13309 13313:14333 14337:15357 15361:16381" s="7" customFormat="1" x14ac:dyDescent="0.25">
      <c r="A83" s="8">
        <v>42719</v>
      </c>
      <c r="B83" s="5">
        <v>40230</v>
      </c>
      <c r="C83" s="5" t="s">
        <v>8</v>
      </c>
      <c r="D83" s="5" t="s">
        <v>102</v>
      </c>
      <c r="E83" s="5" t="s">
        <v>60</v>
      </c>
      <c r="F83" s="9">
        <v>15773.97</v>
      </c>
      <c r="G83" s="8">
        <v>42750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1021 1025:2045 2049:3069 3073:4093 4097:5117 5121:6141 6145:7165 7169:8189 8193:9213 9217:10237 10241:11261 11265:12285 12289:13309 13313:14333 14337:15357 15361:16381" s="7" customFormat="1" x14ac:dyDescent="0.25">
      <c r="A84" s="8">
        <v>42692</v>
      </c>
      <c r="B84" s="5">
        <v>1</v>
      </c>
      <c r="C84" s="5" t="s">
        <v>38</v>
      </c>
      <c r="D84" s="5" t="s">
        <v>103</v>
      </c>
      <c r="E84" s="5" t="s">
        <v>52</v>
      </c>
      <c r="F84" s="9">
        <v>12104.44</v>
      </c>
      <c r="G84" s="8">
        <v>43087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1021 1025:2045 2049:3069 3073:4093 4097:5117 5121:6141 6145:7165 7169:8189 8193:9213 9217:10237 10241:11261 11265:12285 12289:13309 13313:14333 14337:15357 15361:16381" s="7" customFormat="1" x14ac:dyDescent="0.25">
      <c r="A85" s="8">
        <v>42534</v>
      </c>
      <c r="B85" s="5">
        <v>208</v>
      </c>
      <c r="C85" s="10" t="s">
        <v>27</v>
      </c>
      <c r="D85" s="5" t="s">
        <v>104</v>
      </c>
      <c r="E85" s="5" t="s">
        <v>101</v>
      </c>
      <c r="F85" s="12">
        <v>450000</v>
      </c>
      <c r="G85" s="8">
        <v>42564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1021 1025:2045 2049:3069 3073:4093 4097:5117 5121:6141 6145:7165 7169:8189 8193:9213 9217:10237 10241:11261 11265:12285 12289:13309 13313:14333 14337:15357 15361:16381" s="7" customFormat="1" x14ac:dyDescent="0.25">
      <c r="A86" s="8">
        <v>42788</v>
      </c>
      <c r="B86" s="5">
        <v>22488</v>
      </c>
      <c r="C86" s="5" t="s">
        <v>31</v>
      </c>
      <c r="D86" s="5" t="s">
        <v>110</v>
      </c>
      <c r="E86" s="5" t="s">
        <v>111</v>
      </c>
      <c r="F86" s="9">
        <v>6492.61</v>
      </c>
      <c r="G86" s="8">
        <v>42816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1021 1025:2045 2049:3069 3073:4093 4097:5117 5121:6141 6145:7165 7169:8189 8193:9213 9217:10237 10241:11261 11265:12285 12289:13309 13313:14333 14337:15357 15361:16381" s="7" customFormat="1" x14ac:dyDescent="0.25">
      <c r="A87" s="8">
        <v>42549</v>
      </c>
      <c r="B87" s="5">
        <v>11653</v>
      </c>
      <c r="C87" s="5" t="s">
        <v>30</v>
      </c>
      <c r="D87" s="5" t="s">
        <v>105</v>
      </c>
      <c r="E87" s="5" t="s">
        <v>51</v>
      </c>
      <c r="F87" s="9">
        <v>38420</v>
      </c>
      <c r="G87" s="8">
        <v>42742</v>
      </c>
      <c r="H87" s="3"/>
      <c r="I87" s="3"/>
      <c r="J87" s="3"/>
      <c r="K87" s="3"/>
      <c r="L87" s="13"/>
      <c r="M87" s="3"/>
      <c r="N87" s="1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1021 1025:2045 2049:3069 3073:4093 4097:5117 5121:6141 6145:7165 7169:8189 8193:9213 9217:10237 10241:11261 11265:12285 12289:13309 13313:14333 14337:15357 15361:16381" s="7" customFormat="1" ht="15.75" x14ac:dyDescent="0.25">
      <c r="A88" s="5"/>
      <c r="B88" s="5"/>
      <c r="C88" s="5"/>
      <c r="D88" s="5"/>
      <c r="E88" s="5"/>
      <c r="F88" s="16">
        <f>SUM(F8:F87)</f>
        <v>5067522.7400000012</v>
      </c>
      <c r="G88" s="8"/>
      <c r="H88" s="3"/>
      <c r="I88" s="3"/>
      <c r="J88" s="3"/>
      <c r="K88" s="3"/>
      <c r="L88" s="13"/>
      <c r="M88" s="3"/>
      <c r="N88" s="13"/>
      <c r="O88" s="1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</row>
    <row r="89" spans="1:1021 1025:2045 2049:3069 3073:4093 4097:5117 5121:6141 6145:7165 7169:8189 8193:9213 9217:10237 10241:11261 11265:12285 12289:13309 13313:14333 14337:15357 15361:16381" s="7" customFormat="1" ht="15.75" x14ac:dyDescent="0.25">
      <c r="A89" s="10"/>
      <c r="B89" s="10"/>
      <c r="C89" s="10"/>
      <c r="D89" s="10"/>
      <c r="E89" s="10"/>
      <c r="F89" s="17"/>
      <c r="G89" s="18"/>
      <c r="H89" s="3"/>
      <c r="I89" s="3"/>
      <c r="J89" s="3"/>
      <c r="K89" s="3"/>
      <c r="L89" s="13"/>
      <c r="M89" s="3"/>
      <c r="N89" s="13"/>
      <c r="O89" s="1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</row>
    <row r="90" spans="1:1021 1025:2045 2049:3069 3073:4093 4097:5117 5121:6141 6145:7165 7169:8189 8193:9213 9217:10237 10241:11261 11265:12285 12289:13309 13313:14333 14337:15357 15361:16381" s="3" customFormat="1" x14ac:dyDescent="0.25"/>
    <row r="91" spans="1:1021 1025:2045 2049:3069 3073:4093 4097:5117 5121:6141 6145:7165 7169:8189 8193:9213 9217:10237 10241:11261 11265:12285 12289:13309 13313:14333 14337:15357 15361:16381" s="3" customFormat="1" x14ac:dyDescent="0.25">
      <c r="B91" s="13"/>
      <c r="E91" s="13"/>
    </row>
    <row r="92" spans="1:1021 1025:2045 2049:3069 3073:4093 4097:5117 5121:6141 6145:7165 7169:8189 8193:9213 9217:10237 10241:11261 11265:12285 12289:13309 13313:14333 14337:15357 15361:16381" s="3" customFormat="1" x14ac:dyDescent="0.25">
      <c r="B92" s="13"/>
      <c r="E92" s="13"/>
    </row>
    <row r="93" spans="1:1021 1025:2045 2049:3069 3073:4093 4097:5117 5121:6141 6145:7165 7169:8189 8193:9213 9217:10237 10241:11261 11265:12285 12289:13309 13313:14333 14337:15357 15361:16381" s="3" customFormat="1" x14ac:dyDescent="0.25">
      <c r="B93" s="13"/>
      <c r="E93" s="13"/>
    </row>
    <row r="94" spans="1:1021 1025:2045 2049:3069 3073:4093 4097:5117 5121:6141 6145:7165 7169:8189 8193:9213 9217:10237 10241:11261 11265:12285 12289:13309 13313:14333 14337:15357 15361:16381" s="3" customFormat="1" x14ac:dyDescent="0.25">
      <c r="B94" s="13"/>
      <c r="F94" s="13"/>
      <c r="I94" s="13"/>
      <c r="M94" s="13"/>
      <c r="Q94" s="13"/>
      <c r="U94" s="13"/>
      <c r="Y94" s="13"/>
      <c r="AC94" s="13"/>
      <c r="AG94" s="13"/>
      <c r="AK94" s="13"/>
      <c r="AO94" s="13"/>
      <c r="AS94" s="13"/>
      <c r="AW94" s="13"/>
      <c r="BA94" s="13"/>
      <c r="BE94" s="13"/>
      <c r="BI94" s="13"/>
      <c r="BM94" s="13"/>
      <c r="BQ94" s="13"/>
      <c r="BU94" s="13"/>
      <c r="BY94" s="13"/>
      <c r="CC94" s="13"/>
      <c r="CG94" s="13"/>
      <c r="CK94" s="13"/>
      <c r="CO94" s="13"/>
      <c r="CS94" s="13"/>
      <c r="CW94" s="13"/>
      <c r="DA94" s="13"/>
      <c r="DE94" s="13"/>
      <c r="DI94" s="13"/>
      <c r="DM94" s="13"/>
      <c r="DQ94" s="13"/>
      <c r="DU94" s="13"/>
      <c r="DY94" s="13"/>
      <c r="EC94" s="13"/>
      <c r="EG94" s="13"/>
      <c r="EK94" s="13"/>
      <c r="EO94" s="13"/>
      <c r="ES94" s="13"/>
      <c r="EW94" s="13"/>
      <c r="FA94" s="13"/>
      <c r="FE94" s="13"/>
      <c r="FI94" s="13"/>
      <c r="FM94" s="13"/>
      <c r="FQ94" s="13"/>
      <c r="FU94" s="13"/>
      <c r="FY94" s="13"/>
      <c r="GC94" s="13"/>
      <c r="GG94" s="13"/>
      <c r="GK94" s="13"/>
      <c r="GO94" s="13"/>
      <c r="GS94" s="13"/>
      <c r="GW94" s="13"/>
      <c r="HA94" s="13"/>
      <c r="HE94" s="13"/>
      <c r="HI94" s="13"/>
      <c r="HM94" s="13"/>
      <c r="HQ94" s="13"/>
      <c r="HU94" s="13"/>
      <c r="HY94" s="13"/>
      <c r="IC94" s="13"/>
      <c r="IG94" s="13"/>
      <c r="IK94" s="13"/>
      <c r="IO94" s="13"/>
      <c r="IS94" s="13"/>
      <c r="IW94" s="13"/>
      <c r="JA94" s="13"/>
      <c r="JE94" s="13"/>
      <c r="JI94" s="13"/>
      <c r="JM94" s="13"/>
      <c r="JQ94" s="13"/>
      <c r="JU94" s="13"/>
      <c r="JY94" s="13"/>
      <c r="KC94" s="13"/>
      <c r="KG94" s="13"/>
      <c r="KK94" s="13"/>
      <c r="KO94" s="13"/>
      <c r="KS94" s="13"/>
      <c r="KW94" s="13"/>
      <c r="LA94" s="13"/>
      <c r="LE94" s="13"/>
      <c r="LI94" s="13"/>
      <c r="LM94" s="13"/>
      <c r="LQ94" s="13"/>
      <c r="LU94" s="13"/>
      <c r="LY94" s="13"/>
      <c r="MC94" s="13"/>
      <c r="MG94" s="13"/>
      <c r="MK94" s="13"/>
      <c r="MO94" s="13"/>
      <c r="MS94" s="13"/>
      <c r="MW94" s="13"/>
      <c r="NA94" s="13"/>
      <c r="NE94" s="13"/>
      <c r="NI94" s="13"/>
      <c r="NM94" s="13"/>
      <c r="NQ94" s="13"/>
      <c r="NU94" s="13"/>
      <c r="NY94" s="13"/>
      <c r="OC94" s="13"/>
      <c r="OG94" s="13"/>
      <c r="OK94" s="13"/>
      <c r="OO94" s="13"/>
      <c r="OS94" s="13"/>
      <c r="OW94" s="13"/>
      <c r="PA94" s="13"/>
      <c r="PE94" s="13"/>
      <c r="PI94" s="13"/>
      <c r="PM94" s="13"/>
      <c r="PQ94" s="13"/>
      <c r="PU94" s="13"/>
      <c r="PY94" s="13"/>
      <c r="QC94" s="13"/>
      <c r="QG94" s="13"/>
      <c r="QK94" s="13"/>
      <c r="QO94" s="13"/>
      <c r="QS94" s="13"/>
      <c r="QW94" s="13"/>
      <c r="RA94" s="13"/>
      <c r="RE94" s="13"/>
      <c r="RI94" s="13"/>
      <c r="RM94" s="13"/>
      <c r="RQ94" s="13"/>
      <c r="RU94" s="13"/>
      <c r="RY94" s="13"/>
      <c r="SC94" s="13"/>
      <c r="SG94" s="13"/>
      <c r="SK94" s="13"/>
      <c r="SO94" s="13"/>
      <c r="SS94" s="13"/>
      <c r="SW94" s="13"/>
      <c r="TA94" s="13"/>
      <c r="TE94" s="13"/>
      <c r="TI94" s="13"/>
      <c r="TM94" s="13"/>
      <c r="TQ94" s="13"/>
      <c r="TU94" s="13"/>
      <c r="TY94" s="13"/>
      <c r="UC94" s="13"/>
      <c r="UG94" s="13"/>
      <c r="UK94" s="13"/>
      <c r="UO94" s="13"/>
      <c r="US94" s="13"/>
      <c r="UW94" s="13"/>
      <c r="VA94" s="13"/>
      <c r="VE94" s="13"/>
      <c r="VI94" s="13"/>
      <c r="VM94" s="13"/>
      <c r="VQ94" s="13"/>
      <c r="VU94" s="13"/>
      <c r="VY94" s="13"/>
      <c r="WC94" s="13"/>
      <c r="WG94" s="13"/>
      <c r="WK94" s="13"/>
      <c r="WO94" s="13"/>
      <c r="WS94" s="13"/>
      <c r="WW94" s="13"/>
      <c r="XA94" s="13"/>
      <c r="XE94" s="13"/>
      <c r="XI94" s="13"/>
      <c r="XM94" s="13"/>
      <c r="XQ94" s="13"/>
      <c r="XU94" s="13"/>
      <c r="XY94" s="13"/>
      <c r="YC94" s="13"/>
      <c r="YG94" s="13"/>
      <c r="YK94" s="13"/>
      <c r="YO94" s="13"/>
      <c r="YS94" s="13"/>
      <c r="YW94" s="13"/>
      <c r="ZA94" s="13"/>
      <c r="ZE94" s="13"/>
      <c r="ZI94" s="13"/>
      <c r="ZM94" s="13"/>
      <c r="ZQ94" s="13"/>
      <c r="ZU94" s="13"/>
      <c r="ZY94" s="13"/>
      <c r="AAC94" s="13"/>
      <c r="AAG94" s="13"/>
      <c r="AAK94" s="13"/>
      <c r="AAO94" s="13"/>
      <c r="AAS94" s="13"/>
      <c r="AAW94" s="13"/>
      <c r="ABA94" s="13"/>
      <c r="ABE94" s="13"/>
      <c r="ABI94" s="13"/>
      <c r="ABM94" s="13"/>
      <c r="ABQ94" s="13"/>
      <c r="ABU94" s="13"/>
      <c r="ABY94" s="13"/>
      <c r="ACC94" s="13"/>
      <c r="ACG94" s="13"/>
      <c r="ACK94" s="13"/>
      <c r="ACO94" s="13"/>
      <c r="ACS94" s="13"/>
      <c r="ACW94" s="13"/>
      <c r="ADA94" s="13"/>
      <c r="ADE94" s="13"/>
      <c r="ADI94" s="13"/>
      <c r="ADM94" s="13"/>
      <c r="ADQ94" s="13"/>
      <c r="ADU94" s="13"/>
      <c r="ADY94" s="13"/>
      <c r="AEC94" s="13"/>
      <c r="AEG94" s="13"/>
      <c r="AEK94" s="13"/>
      <c r="AEO94" s="13"/>
      <c r="AES94" s="13"/>
      <c r="AEW94" s="13"/>
      <c r="AFA94" s="13"/>
      <c r="AFE94" s="13"/>
      <c r="AFI94" s="13"/>
      <c r="AFM94" s="13"/>
      <c r="AFQ94" s="13"/>
      <c r="AFU94" s="13"/>
      <c r="AFY94" s="13"/>
      <c r="AGC94" s="13"/>
      <c r="AGG94" s="13"/>
      <c r="AGK94" s="13"/>
      <c r="AGO94" s="13"/>
      <c r="AGS94" s="13"/>
      <c r="AGW94" s="13"/>
      <c r="AHA94" s="13"/>
      <c r="AHE94" s="13"/>
      <c r="AHI94" s="13"/>
      <c r="AHM94" s="13"/>
      <c r="AHQ94" s="13"/>
      <c r="AHU94" s="13"/>
      <c r="AHY94" s="13"/>
      <c r="AIC94" s="13"/>
      <c r="AIG94" s="13"/>
      <c r="AIK94" s="13"/>
      <c r="AIO94" s="13"/>
      <c r="AIS94" s="13"/>
      <c r="AIW94" s="13"/>
      <c r="AJA94" s="13"/>
      <c r="AJE94" s="13"/>
      <c r="AJI94" s="13"/>
      <c r="AJM94" s="13"/>
      <c r="AJQ94" s="13"/>
      <c r="AJU94" s="13"/>
      <c r="AJY94" s="13"/>
      <c r="AKC94" s="13"/>
      <c r="AKG94" s="13"/>
      <c r="AKK94" s="13"/>
      <c r="AKO94" s="13"/>
      <c r="AKS94" s="13"/>
      <c r="AKW94" s="13"/>
      <c r="ALA94" s="13"/>
      <c r="ALE94" s="13"/>
      <c r="ALI94" s="13"/>
      <c r="ALM94" s="13"/>
      <c r="ALQ94" s="13"/>
      <c r="ALU94" s="13"/>
      <c r="ALY94" s="13"/>
      <c r="AMC94" s="13"/>
      <c r="AMG94" s="13"/>
      <c r="AMK94" s="13"/>
      <c r="AMO94" s="13"/>
      <c r="AMS94" s="13"/>
      <c r="AMW94" s="13"/>
      <c r="ANA94" s="13"/>
      <c r="ANE94" s="13"/>
      <c r="ANI94" s="13"/>
      <c r="ANM94" s="13"/>
      <c r="ANQ94" s="13"/>
      <c r="ANU94" s="13"/>
      <c r="ANY94" s="13"/>
      <c r="AOC94" s="13"/>
      <c r="AOG94" s="13"/>
      <c r="AOK94" s="13"/>
      <c r="AOO94" s="13"/>
      <c r="AOS94" s="13"/>
      <c r="AOW94" s="13"/>
      <c r="APA94" s="13"/>
      <c r="APE94" s="13"/>
      <c r="API94" s="13"/>
      <c r="APM94" s="13"/>
      <c r="APQ94" s="13"/>
      <c r="APU94" s="13"/>
      <c r="APY94" s="13"/>
      <c r="AQC94" s="13"/>
      <c r="AQG94" s="13"/>
      <c r="AQK94" s="13"/>
      <c r="AQO94" s="13"/>
      <c r="AQS94" s="13"/>
      <c r="AQW94" s="13"/>
      <c r="ARA94" s="13"/>
      <c r="ARE94" s="13"/>
      <c r="ARI94" s="13"/>
      <c r="ARM94" s="13"/>
      <c r="ARQ94" s="13"/>
      <c r="ARU94" s="13"/>
      <c r="ARY94" s="13"/>
      <c r="ASC94" s="13"/>
      <c r="ASG94" s="13"/>
      <c r="ASK94" s="13"/>
      <c r="ASO94" s="13"/>
      <c r="ASS94" s="13"/>
      <c r="ASW94" s="13"/>
      <c r="ATA94" s="13"/>
      <c r="ATE94" s="13"/>
      <c r="ATI94" s="13"/>
      <c r="ATM94" s="13"/>
      <c r="ATQ94" s="13"/>
      <c r="ATU94" s="13"/>
      <c r="ATY94" s="13"/>
      <c r="AUC94" s="13"/>
      <c r="AUG94" s="13"/>
      <c r="AUK94" s="13"/>
      <c r="AUO94" s="13"/>
      <c r="AUS94" s="13"/>
      <c r="AUW94" s="13"/>
      <c r="AVA94" s="13"/>
      <c r="AVE94" s="13"/>
      <c r="AVI94" s="13"/>
      <c r="AVM94" s="13"/>
      <c r="AVQ94" s="13"/>
      <c r="AVU94" s="13"/>
      <c r="AVY94" s="13"/>
      <c r="AWC94" s="13"/>
      <c r="AWG94" s="13"/>
      <c r="AWK94" s="13"/>
      <c r="AWO94" s="13"/>
      <c r="AWS94" s="13"/>
      <c r="AWW94" s="13"/>
      <c r="AXA94" s="13"/>
      <c r="AXE94" s="13"/>
      <c r="AXI94" s="13"/>
      <c r="AXM94" s="13"/>
      <c r="AXQ94" s="13"/>
      <c r="AXU94" s="13"/>
      <c r="AXY94" s="13"/>
      <c r="AYC94" s="13"/>
      <c r="AYG94" s="13"/>
      <c r="AYK94" s="13"/>
      <c r="AYO94" s="13"/>
      <c r="AYS94" s="13"/>
      <c r="AYW94" s="13"/>
      <c r="AZA94" s="13"/>
      <c r="AZE94" s="13"/>
      <c r="AZI94" s="13"/>
      <c r="AZM94" s="13"/>
      <c r="AZQ94" s="13"/>
      <c r="AZU94" s="13"/>
      <c r="AZY94" s="13"/>
      <c r="BAC94" s="13"/>
      <c r="BAG94" s="13"/>
      <c r="BAK94" s="13"/>
      <c r="BAO94" s="13"/>
      <c r="BAS94" s="13"/>
      <c r="BAW94" s="13"/>
      <c r="BBA94" s="13"/>
      <c r="BBE94" s="13"/>
      <c r="BBI94" s="13"/>
      <c r="BBM94" s="13"/>
      <c r="BBQ94" s="13"/>
      <c r="BBU94" s="13"/>
      <c r="BBY94" s="13"/>
      <c r="BCC94" s="13"/>
      <c r="BCG94" s="13"/>
      <c r="BCK94" s="13"/>
      <c r="BCO94" s="13"/>
      <c r="BCS94" s="13"/>
      <c r="BCW94" s="13"/>
      <c r="BDA94" s="13"/>
      <c r="BDE94" s="13"/>
      <c r="BDI94" s="13"/>
      <c r="BDM94" s="13"/>
      <c r="BDQ94" s="13"/>
      <c r="BDU94" s="13"/>
      <c r="BDY94" s="13"/>
      <c r="BEC94" s="13"/>
      <c r="BEG94" s="13"/>
      <c r="BEK94" s="13"/>
      <c r="BEO94" s="13"/>
      <c r="BES94" s="13"/>
      <c r="BEW94" s="13"/>
      <c r="BFA94" s="13"/>
      <c r="BFE94" s="13"/>
      <c r="BFI94" s="13"/>
      <c r="BFM94" s="13"/>
      <c r="BFQ94" s="13"/>
      <c r="BFU94" s="13"/>
      <c r="BFY94" s="13"/>
      <c r="BGC94" s="13"/>
      <c r="BGG94" s="13"/>
      <c r="BGK94" s="13"/>
      <c r="BGO94" s="13"/>
      <c r="BGS94" s="13"/>
      <c r="BGW94" s="13"/>
      <c r="BHA94" s="13"/>
      <c r="BHE94" s="13"/>
      <c r="BHI94" s="13"/>
      <c r="BHM94" s="13"/>
      <c r="BHQ94" s="13"/>
      <c r="BHU94" s="13"/>
      <c r="BHY94" s="13"/>
      <c r="BIC94" s="13"/>
      <c r="BIG94" s="13"/>
      <c r="BIK94" s="13"/>
      <c r="BIO94" s="13"/>
      <c r="BIS94" s="13"/>
      <c r="BIW94" s="13"/>
      <c r="BJA94" s="13"/>
      <c r="BJE94" s="13"/>
      <c r="BJI94" s="13"/>
      <c r="BJM94" s="13"/>
      <c r="BJQ94" s="13"/>
      <c r="BJU94" s="13"/>
      <c r="BJY94" s="13"/>
      <c r="BKC94" s="13"/>
      <c r="BKG94" s="13"/>
      <c r="BKK94" s="13"/>
      <c r="BKO94" s="13"/>
      <c r="BKS94" s="13"/>
      <c r="BKW94" s="13"/>
      <c r="BLA94" s="13"/>
      <c r="BLE94" s="13"/>
      <c r="BLI94" s="13"/>
      <c r="BLM94" s="13"/>
      <c r="BLQ94" s="13"/>
      <c r="BLU94" s="13"/>
      <c r="BLY94" s="13"/>
      <c r="BMC94" s="13"/>
      <c r="BMG94" s="13"/>
      <c r="BMK94" s="13"/>
      <c r="BMO94" s="13"/>
      <c r="BMS94" s="13"/>
      <c r="BMW94" s="13"/>
      <c r="BNA94" s="13"/>
      <c r="BNE94" s="13"/>
      <c r="BNI94" s="13"/>
      <c r="BNM94" s="13"/>
      <c r="BNQ94" s="13"/>
      <c r="BNU94" s="13"/>
      <c r="BNY94" s="13"/>
      <c r="BOC94" s="13"/>
      <c r="BOG94" s="13"/>
      <c r="BOK94" s="13"/>
      <c r="BOO94" s="13"/>
      <c r="BOS94" s="13"/>
      <c r="BOW94" s="13"/>
      <c r="BPA94" s="13"/>
      <c r="BPE94" s="13"/>
      <c r="BPI94" s="13"/>
      <c r="BPM94" s="13"/>
      <c r="BPQ94" s="13"/>
      <c r="BPU94" s="13"/>
      <c r="BPY94" s="13"/>
      <c r="BQC94" s="13"/>
      <c r="BQG94" s="13"/>
      <c r="BQK94" s="13"/>
      <c r="BQO94" s="13"/>
      <c r="BQS94" s="13"/>
      <c r="BQW94" s="13"/>
      <c r="BRA94" s="13"/>
      <c r="BRE94" s="13"/>
      <c r="BRI94" s="13"/>
      <c r="BRM94" s="13"/>
      <c r="BRQ94" s="13"/>
      <c r="BRU94" s="13"/>
      <c r="BRY94" s="13"/>
      <c r="BSC94" s="13"/>
      <c r="BSG94" s="13"/>
      <c r="BSK94" s="13"/>
      <c r="BSO94" s="13"/>
      <c r="BSS94" s="13"/>
      <c r="BSW94" s="13"/>
      <c r="BTA94" s="13"/>
      <c r="BTE94" s="13"/>
      <c r="BTI94" s="13"/>
      <c r="BTM94" s="13"/>
      <c r="BTQ94" s="13"/>
      <c r="BTU94" s="13"/>
      <c r="BTY94" s="13"/>
      <c r="BUC94" s="13"/>
      <c r="BUG94" s="13"/>
      <c r="BUK94" s="13"/>
      <c r="BUO94" s="13"/>
      <c r="BUS94" s="13"/>
      <c r="BUW94" s="13"/>
      <c r="BVA94" s="13"/>
      <c r="BVE94" s="13"/>
      <c r="BVI94" s="13"/>
      <c r="BVM94" s="13"/>
      <c r="BVQ94" s="13"/>
      <c r="BVU94" s="13"/>
      <c r="BVY94" s="13"/>
      <c r="BWC94" s="13"/>
      <c r="BWG94" s="13"/>
      <c r="BWK94" s="13"/>
      <c r="BWO94" s="13"/>
      <c r="BWS94" s="13"/>
      <c r="BWW94" s="13"/>
      <c r="BXA94" s="13"/>
      <c r="BXE94" s="13"/>
      <c r="BXI94" s="13"/>
      <c r="BXM94" s="13"/>
      <c r="BXQ94" s="13"/>
      <c r="BXU94" s="13"/>
      <c r="BXY94" s="13"/>
      <c r="BYC94" s="13"/>
      <c r="BYG94" s="13"/>
      <c r="BYK94" s="13"/>
      <c r="BYO94" s="13"/>
      <c r="BYS94" s="13"/>
      <c r="BYW94" s="13"/>
      <c r="BZA94" s="13"/>
      <c r="BZE94" s="13"/>
      <c r="BZI94" s="13"/>
      <c r="BZM94" s="13"/>
      <c r="BZQ94" s="13"/>
      <c r="BZU94" s="13"/>
      <c r="BZY94" s="13"/>
      <c r="CAC94" s="13"/>
      <c r="CAG94" s="13"/>
      <c r="CAK94" s="13"/>
      <c r="CAO94" s="13"/>
      <c r="CAS94" s="13"/>
      <c r="CAW94" s="13"/>
      <c r="CBA94" s="13"/>
      <c r="CBE94" s="13"/>
      <c r="CBI94" s="13"/>
      <c r="CBM94" s="13"/>
      <c r="CBQ94" s="13"/>
      <c r="CBU94" s="13"/>
      <c r="CBY94" s="13"/>
      <c r="CCC94" s="13"/>
      <c r="CCG94" s="13"/>
      <c r="CCK94" s="13"/>
      <c r="CCO94" s="13"/>
      <c r="CCS94" s="13"/>
      <c r="CCW94" s="13"/>
      <c r="CDA94" s="13"/>
      <c r="CDE94" s="13"/>
      <c r="CDI94" s="13"/>
      <c r="CDM94" s="13"/>
      <c r="CDQ94" s="13"/>
      <c r="CDU94" s="13"/>
      <c r="CDY94" s="13"/>
      <c r="CEC94" s="13"/>
      <c r="CEG94" s="13"/>
      <c r="CEK94" s="13"/>
      <c r="CEO94" s="13"/>
      <c r="CES94" s="13"/>
      <c r="CEW94" s="13"/>
      <c r="CFA94" s="13"/>
      <c r="CFE94" s="13"/>
      <c r="CFI94" s="13"/>
      <c r="CFM94" s="13"/>
      <c r="CFQ94" s="13"/>
      <c r="CFU94" s="13"/>
      <c r="CFY94" s="13"/>
      <c r="CGC94" s="13"/>
      <c r="CGG94" s="13"/>
      <c r="CGK94" s="13"/>
      <c r="CGO94" s="13"/>
      <c r="CGS94" s="13"/>
      <c r="CGW94" s="13"/>
      <c r="CHA94" s="13"/>
      <c r="CHE94" s="13"/>
      <c r="CHI94" s="13"/>
      <c r="CHM94" s="13"/>
      <c r="CHQ94" s="13"/>
      <c r="CHU94" s="13"/>
      <c r="CHY94" s="13"/>
      <c r="CIC94" s="13"/>
      <c r="CIG94" s="13"/>
      <c r="CIK94" s="13"/>
      <c r="CIO94" s="13"/>
      <c r="CIS94" s="13"/>
      <c r="CIW94" s="13"/>
      <c r="CJA94" s="13"/>
      <c r="CJE94" s="13"/>
      <c r="CJI94" s="13"/>
      <c r="CJM94" s="13"/>
      <c r="CJQ94" s="13"/>
      <c r="CJU94" s="13"/>
      <c r="CJY94" s="13"/>
      <c r="CKC94" s="13"/>
      <c r="CKG94" s="13"/>
      <c r="CKK94" s="13"/>
      <c r="CKO94" s="13"/>
      <c r="CKS94" s="13"/>
      <c r="CKW94" s="13"/>
      <c r="CLA94" s="13"/>
      <c r="CLE94" s="13"/>
      <c r="CLI94" s="13"/>
      <c r="CLM94" s="13"/>
      <c r="CLQ94" s="13"/>
      <c r="CLU94" s="13"/>
      <c r="CLY94" s="13"/>
      <c r="CMC94" s="13"/>
      <c r="CMG94" s="13"/>
      <c r="CMK94" s="13"/>
      <c r="CMO94" s="13"/>
      <c r="CMS94" s="13"/>
      <c r="CMW94" s="13"/>
      <c r="CNA94" s="13"/>
      <c r="CNE94" s="13"/>
      <c r="CNI94" s="13"/>
      <c r="CNM94" s="13"/>
      <c r="CNQ94" s="13"/>
      <c r="CNU94" s="13"/>
      <c r="CNY94" s="13"/>
      <c r="COC94" s="13"/>
      <c r="COG94" s="13"/>
      <c r="COK94" s="13"/>
      <c r="COO94" s="13"/>
      <c r="COS94" s="13"/>
      <c r="COW94" s="13"/>
      <c r="CPA94" s="13"/>
      <c r="CPE94" s="13"/>
      <c r="CPI94" s="13"/>
      <c r="CPM94" s="13"/>
      <c r="CPQ94" s="13"/>
      <c r="CPU94" s="13"/>
      <c r="CPY94" s="13"/>
      <c r="CQC94" s="13"/>
      <c r="CQG94" s="13"/>
      <c r="CQK94" s="13"/>
      <c r="CQO94" s="13"/>
      <c r="CQS94" s="13"/>
      <c r="CQW94" s="13"/>
      <c r="CRA94" s="13"/>
      <c r="CRE94" s="13"/>
      <c r="CRI94" s="13"/>
      <c r="CRM94" s="13"/>
      <c r="CRQ94" s="13"/>
      <c r="CRU94" s="13"/>
      <c r="CRY94" s="13"/>
      <c r="CSC94" s="13"/>
      <c r="CSG94" s="13"/>
      <c r="CSK94" s="13"/>
      <c r="CSO94" s="13"/>
      <c r="CSS94" s="13"/>
      <c r="CSW94" s="13"/>
      <c r="CTA94" s="13"/>
      <c r="CTE94" s="13"/>
      <c r="CTI94" s="13"/>
      <c r="CTM94" s="13"/>
      <c r="CTQ94" s="13"/>
      <c r="CTU94" s="13"/>
      <c r="CTY94" s="13"/>
      <c r="CUC94" s="13"/>
      <c r="CUG94" s="13"/>
      <c r="CUK94" s="13"/>
      <c r="CUO94" s="13"/>
      <c r="CUS94" s="13"/>
      <c r="CUW94" s="13"/>
      <c r="CVA94" s="13"/>
      <c r="CVE94" s="13"/>
      <c r="CVI94" s="13"/>
      <c r="CVM94" s="13"/>
      <c r="CVQ94" s="13"/>
      <c r="CVU94" s="13"/>
      <c r="CVY94" s="13"/>
      <c r="CWC94" s="13"/>
      <c r="CWG94" s="13"/>
      <c r="CWK94" s="13"/>
      <c r="CWO94" s="13"/>
      <c r="CWS94" s="13"/>
      <c r="CWW94" s="13"/>
      <c r="CXA94" s="13"/>
      <c r="CXE94" s="13"/>
      <c r="CXI94" s="13"/>
      <c r="CXM94" s="13"/>
      <c r="CXQ94" s="13"/>
      <c r="CXU94" s="13"/>
      <c r="CXY94" s="13"/>
      <c r="CYC94" s="13"/>
      <c r="CYG94" s="13"/>
      <c r="CYK94" s="13"/>
      <c r="CYO94" s="13"/>
      <c r="CYS94" s="13"/>
      <c r="CYW94" s="13"/>
      <c r="CZA94" s="13"/>
      <c r="CZE94" s="13"/>
      <c r="CZI94" s="13"/>
      <c r="CZM94" s="13"/>
      <c r="CZQ94" s="13"/>
      <c r="CZU94" s="13"/>
      <c r="CZY94" s="13"/>
      <c r="DAC94" s="13"/>
      <c r="DAG94" s="13"/>
      <c r="DAK94" s="13"/>
      <c r="DAO94" s="13"/>
      <c r="DAS94" s="13"/>
      <c r="DAW94" s="13"/>
      <c r="DBA94" s="13"/>
      <c r="DBE94" s="13"/>
      <c r="DBI94" s="13"/>
      <c r="DBM94" s="13"/>
      <c r="DBQ94" s="13"/>
      <c r="DBU94" s="13"/>
      <c r="DBY94" s="13"/>
      <c r="DCC94" s="13"/>
      <c r="DCG94" s="13"/>
      <c r="DCK94" s="13"/>
      <c r="DCO94" s="13"/>
      <c r="DCS94" s="13"/>
      <c r="DCW94" s="13"/>
      <c r="DDA94" s="13"/>
      <c r="DDE94" s="13"/>
      <c r="DDI94" s="13"/>
      <c r="DDM94" s="13"/>
      <c r="DDQ94" s="13"/>
      <c r="DDU94" s="13"/>
      <c r="DDY94" s="13"/>
      <c r="DEC94" s="13"/>
      <c r="DEG94" s="13"/>
      <c r="DEK94" s="13"/>
      <c r="DEO94" s="13"/>
      <c r="DES94" s="13"/>
      <c r="DEW94" s="13"/>
      <c r="DFA94" s="13"/>
      <c r="DFE94" s="13"/>
      <c r="DFI94" s="13"/>
      <c r="DFM94" s="13"/>
      <c r="DFQ94" s="13"/>
      <c r="DFU94" s="13"/>
      <c r="DFY94" s="13"/>
      <c r="DGC94" s="13"/>
      <c r="DGG94" s="13"/>
      <c r="DGK94" s="13"/>
      <c r="DGO94" s="13"/>
      <c r="DGS94" s="13"/>
      <c r="DGW94" s="13"/>
      <c r="DHA94" s="13"/>
      <c r="DHE94" s="13"/>
      <c r="DHI94" s="13"/>
      <c r="DHM94" s="13"/>
      <c r="DHQ94" s="13"/>
      <c r="DHU94" s="13"/>
      <c r="DHY94" s="13"/>
      <c r="DIC94" s="13"/>
      <c r="DIG94" s="13"/>
      <c r="DIK94" s="13"/>
      <c r="DIO94" s="13"/>
      <c r="DIS94" s="13"/>
      <c r="DIW94" s="13"/>
      <c r="DJA94" s="13"/>
      <c r="DJE94" s="13"/>
      <c r="DJI94" s="13"/>
      <c r="DJM94" s="13"/>
      <c r="DJQ94" s="13"/>
      <c r="DJU94" s="13"/>
      <c r="DJY94" s="13"/>
      <c r="DKC94" s="13"/>
      <c r="DKG94" s="13"/>
      <c r="DKK94" s="13"/>
      <c r="DKO94" s="13"/>
      <c r="DKS94" s="13"/>
      <c r="DKW94" s="13"/>
      <c r="DLA94" s="13"/>
      <c r="DLE94" s="13"/>
      <c r="DLI94" s="13"/>
      <c r="DLM94" s="13"/>
      <c r="DLQ94" s="13"/>
      <c r="DLU94" s="13"/>
      <c r="DLY94" s="13"/>
      <c r="DMC94" s="13"/>
      <c r="DMG94" s="13"/>
      <c r="DMK94" s="13"/>
      <c r="DMO94" s="13"/>
      <c r="DMS94" s="13"/>
      <c r="DMW94" s="13"/>
      <c r="DNA94" s="13"/>
      <c r="DNE94" s="13"/>
      <c r="DNI94" s="13"/>
      <c r="DNM94" s="13"/>
      <c r="DNQ94" s="13"/>
      <c r="DNU94" s="13"/>
      <c r="DNY94" s="13"/>
      <c r="DOC94" s="13"/>
      <c r="DOG94" s="13"/>
      <c r="DOK94" s="13"/>
      <c r="DOO94" s="13"/>
      <c r="DOS94" s="13"/>
      <c r="DOW94" s="13"/>
      <c r="DPA94" s="13"/>
      <c r="DPE94" s="13"/>
      <c r="DPI94" s="13"/>
      <c r="DPM94" s="13"/>
      <c r="DPQ94" s="13"/>
      <c r="DPU94" s="13"/>
      <c r="DPY94" s="13"/>
      <c r="DQC94" s="13"/>
      <c r="DQG94" s="13"/>
      <c r="DQK94" s="13"/>
      <c r="DQO94" s="13"/>
      <c r="DQS94" s="13"/>
      <c r="DQW94" s="13"/>
      <c r="DRA94" s="13"/>
      <c r="DRE94" s="13"/>
      <c r="DRI94" s="13"/>
      <c r="DRM94" s="13"/>
      <c r="DRQ94" s="13"/>
      <c r="DRU94" s="13"/>
      <c r="DRY94" s="13"/>
      <c r="DSC94" s="13"/>
      <c r="DSG94" s="13"/>
      <c r="DSK94" s="13"/>
      <c r="DSO94" s="13"/>
      <c r="DSS94" s="13"/>
      <c r="DSW94" s="13"/>
      <c r="DTA94" s="13"/>
      <c r="DTE94" s="13"/>
      <c r="DTI94" s="13"/>
      <c r="DTM94" s="13"/>
      <c r="DTQ94" s="13"/>
      <c r="DTU94" s="13"/>
      <c r="DTY94" s="13"/>
      <c r="DUC94" s="13"/>
      <c r="DUG94" s="13"/>
      <c r="DUK94" s="13"/>
      <c r="DUO94" s="13"/>
      <c r="DUS94" s="13"/>
      <c r="DUW94" s="13"/>
      <c r="DVA94" s="13"/>
      <c r="DVE94" s="13"/>
      <c r="DVI94" s="13"/>
      <c r="DVM94" s="13"/>
      <c r="DVQ94" s="13"/>
      <c r="DVU94" s="13"/>
      <c r="DVY94" s="13"/>
      <c r="DWC94" s="13"/>
      <c r="DWG94" s="13"/>
      <c r="DWK94" s="13"/>
      <c r="DWO94" s="13"/>
      <c r="DWS94" s="13"/>
      <c r="DWW94" s="13"/>
      <c r="DXA94" s="13"/>
      <c r="DXE94" s="13"/>
      <c r="DXI94" s="13"/>
      <c r="DXM94" s="13"/>
      <c r="DXQ94" s="13"/>
      <c r="DXU94" s="13"/>
      <c r="DXY94" s="13"/>
      <c r="DYC94" s="13"/>
      <c r="DYG94" s="13"/>
      <c r="DYK94" s="13"/>
      <c r="DYO94" s="13"/>
      <c r="DYS94" s="13"/>
      <c r="DYW94" s="13"/>
      <c r="DZA94" s="13"/>
      <c r="DZE94" s="13"/>
      <c r="DZI94" s="13"/>
      <c r="DZM94" s="13"/>
      <c r="DZQ94" s="13"/>
      <c r="DZU94" s="13"/>
      <c r="DZY94" s="13"/>
      <c r="EAC94" s="13"/>
      <c r="EAG94" s="13"/>
      <c r="EAK94" s="13"/>
      <c r="EAO94" s="13"/>
      <c r="EAS94" s="13"/>
      <c r="EAW94" s="13"/>
      <c r="EBA94" s="13"/>
      <c r="EBE94" s="13"/>
      <c r="EBI94" s="13"/>
      <c r="EBM94" s="13"/>
      <c r="EBQ94" s="13"/>
      <c r="EBU94" s="13"/>
      <c r="EBY94" s="13"/>
      <c r="ECC94" s="13"/>
      <c r="ECG94" s="13"/>
      <c r="ECK94" s="13"/>
      <c r="ECO94" s="13"/>
      <c r="ECS94" s="13"/>
      <c r="ECW94" s="13"/>
      <c r="EDA94" s="13"/>
      <c r="EDE94" s="13"/>
      <c r="EDI94" s="13"/>
      <c r="EDM94" s="13"/>
      <c r="EDQ94" s="13"/>
      <c r="EDU94" s="13"/>
      <c r="EDY94" s="13"/>
      <c r="EEC94" s="13"/>
      <c r="EEG94" s="13"/>
      <c r="EEK94" s="13"/>
      <c r="EEO94" s="13"/>
      <c r="EES94" s="13"/>
      <c r="EEW94" s="13"/>
      <c r="EFA94" s="13"/>
      <c r="EFE94" s="13"/>
      <c r="EFI94" s="13"/>
      <c r="EFM94" s="13"/>
      <c r="EFQ94" s="13"/>
      <c r="EFU94" s="13"/>
      <c r="EFY94" s="13"/>
      <c r="EGC94" s="13"/>
      <c r="EGG94" s="13"/>
      <c r="EGK94" s="13"/>
      <c r="EGO94" s="13"/>
      <c r="EGS94" s="13"/>
      <c r="EGW94" s="13"/>
      <c r="EHA94" s="13"/>
      <c r="EHE94" s="13"/>
      <c r="EHI94" s="13"/>
      <c r="EHM94" s="13"/>
      <c r="EHQ94" s="13"/>
      <c r="EHU94" s="13"/>
      <c r="EHY94" s="13"/>
      <c r="EIC94" s="13"/>
      <c r="EIG94" s="13"/>
      <c r="EIK94" s="13"/>
      <c r="EIO94" s="13"/>
      <c r="EIS94" s="13"/>
      <c r="EIW94" s="13"/>
      <c r="EJA94" s="13"/>
      <c r="EJE94" s="13"/>
      <c r="EJI94" s="13"/>
      <c r="EJM94" s="13"/>
      <c r="EJQ94" s="13"/>
      <c r="EJU94" s="13"/>
      <c r="EJY94" s="13"/>
      <c r="EKC94" s="13"/>
      <c r="EKG94" s="13"/>
      <c r="EKK94" s="13"/>
      <c r="EKO94" s="13"/>
      <c r="EKS94" s="13"/>
      <c r="EKW94" s="13"/>
      <c r="ELA94" s="13"/>
      <c r="ELE94" s="13"/>
      <c r="ELI94" s="13"/>
      <c r="ELM94" s="13"/>
      <c r="ELQ94" s="13"/>
      <c r="ELU94" s="13"/>
      <c r="ELY94" s="13"/>
      <c r="EMC94" s="13"/>
      <c r="EMG94" s="13"/>
      <c r="EMK94" s="13"/>
      <c r="EMO94" s="13"/>
      <c r="EMS94" s="13"/>
      <c r="EMW94" s="13"/>
      <c r="ENA94" s="13"/>
      <c r="ENE94" s="13"/>
      <c r="ENI94" s="13"/>
      <c r="ENM94" s="13"/>
      <c r="ENQ94" s="13"/>
      <c r="ENU94" s="13"/>
      <c r="ENY94" s="13"/>
      <c r="EOC94" s="13"/>
      <c r="EOG94" s="13"/>
      <c r="EOK94" s="13"/>
      <c r="EOO94" s="13"/>
      <c r="EOS94" s="13"/>
      <c r="EOW94" s="13"/>
      <c r="EPA94" s="13"/>
      <c r="EPE94" s="13"/>
      <c r="EPI94" s="13"/>
      <c r="EPM94" s="13"/>
      <c r="EPQ94" s="13"/>
      <c r="EPU94" s="13"/>
      <c r="EPY94" s="13"/>
      <c r="EQC94" s="13"/>
      <c r="EQG94" s="13"/>
      <c r="EQK94" s="13"/>
      <c r="EQO94" s="13"/>
      <c r="EQS94" s="13"/>
      <c r="EQW94" s="13"/>
      <c r="ERA94" s="13"/>
      <c r="ERE94" s="13"/>
      <c r="ERI94" s="13"/>
      <c r="ERM94" s="13"/>
      <c r="ERQ94" s="13"/>
      <c r="ERU94" s="13"/>
      <c r="ERY94" s="13"/>
      <c r="ESC94" s="13"/>
      <c r="ESG94" s="13"/>
      <c r="ESK94" s="13"/>
      <c r="ESO94" s="13"/>
      <c r="ESS94" s="13"/>
      <c r="ESW94" s="13"/>
      <c r="ETA94" s="13"/>
      <c r="ETE94" s="13"/>
      <c r="ETI94" s="13"/>
      <c r="ETM94" s="13"/>
      <c r="ETQ94" s="13"/>
      <c r="ETU94" s="13"/>
      <c r="ETY94" s="13"/>
      <c r="EUC94" s="13"/>
      <c r="EUG94" s="13"/>
      <c r="EUK94" s="13"/>
      <c r="EUO94" s="13"/>
      <c r="EUS94" s="13"/>
      <c r="EUW94" s="13"/>
      <c r="EVA94" s="13"/>
      <c r="EVE94" s="13"/>
      <c r="EVI94" s="13"/>
      <c r="EVM94" s="13"/>
      <c r="EVQ94" s="13"/>
      <c r="EVU94" s="13"/>
      <c r="EVY94" s="13"/>
      <c r="EWC94" s="13"/>
      <c r="EWG94" s="13"/>
      <c r="EWK94" s="13"/>
      <c r="EWO94" s="13"/>
      <c r="EWS94" s="13"/>
      <c r="EWW94" s="13"/>
      <c r="EXA94" s="13"/>
      <c r="EXE94" s="13"/>
      <c r="EXI94" s="13"/>
      <c r="EXM94" s="13"/>
      <c r="EXQ94" s="13"/>
      <c r="EXU94" s="13"/>
      <c r="EXY94" s="13"/>
      <c r="EYC94" s="13"/>
      <c r="EYG94" s="13"/>
      <c r="EYK94" s="13"/>
      <c r="EYO94" s="13"/>
      <c r="EYS94" s="13"/>
      <c r="EYW94" s="13"/>
      <c r="EZA94" s="13"/>
      <c r="EZE94" s="13"/>
      <c r="EZI94" s="13"/>
      <c r="EZM94" s="13"/>
      <c r="EZQ94" s="13"/>
      <c r="EZU94" s="13"/>
      <c r="EZY94" s="13"/>
      <c r="FAC94" s="13"/>
      <c r="FAG94" s="13"/>
      <c r="FAK94" s="13"/>
      <c r="FAO94" s="13"/>
      <c r="FAS94" s="13"/>
      <c r="FAW94" s="13"/>
      <c r="FBA94" s="13"/>
      <c r="FBE94" s="13"/>
      <c r="FBI94" s="13"/>
      <c r="FBM94" s="13"/>
      <c r="FBQ94" s="13"/>
      <c r="FBU94" s="13"/>
      <c r="FBY94" s="13"/>
      <c r="FCC94" s="13"/>
      <c r="FCG94" s="13"/>
      <c r="FCK94" s="13"/>
      <c r="FCO94" s="13"/>
      <c r="FCS94" s="13"/>
      <c r="FCW94" s="13"/>
      <c r="FDA94" s="13"/>
      <c r="FDE94" s="13"/>
      <c r="FDI94" s="13"/>
      <c r="FDM94" s="13"/>
      <c r="FDQ94" s="13"/>
      <c r="FDU94" s="13"/>
      <c r="FDY94" s="13"/>
      <c r="FEC94" s="13"/>
      <c r="FEG94" s="13"/>
      <c r="FEK94" s="13"/>
      <c r="FEO94" s="13"/>
      <c r="FES94" s="13"/>
      <c r="FEW94" s="13"/>
      <c r="FFA94" s="13"/>
      <c r="FFE94" s="13"/>
      <c r="FFI94" s="13"/>
      <c r="FFM94" s="13"/>
      <c r="FFQ94" s="13"/>
      <c r="FFU94" s="13"/>
      <c r="FFY94" s="13"/>
      <c r="FGC94" s="13"/>
      <c r="FGG94" s="13"/>
      <c r="FGK94" s="13"/>
      <c r="FGO94" s="13"/>
      <c r="FGS94" s="13"/>
      <c r="FGW94" s="13"/>
      <c r="FHA94" s="13"/>
      <c r="FHE94" s="13"/>
      <c r="FHI94" s="13"/>
      <c r="FHM94" s="13"/>
      <c r="FHQ94" s="13"/>
      <c r="FHU94" s="13"/>
      <c r="FHY94" s="13"/>
      <c r="FIC94" s="13"/>
      <c r="FIG94" s="13"/>
      <c r="FIK94" s="13"/>
      <c r="FIO94" s="13"/>
      <c r="FIS94" s="13"/>
      <c r="FIW94" s="13"/>
      <c r="FJA94" s="13"/>
      <c r="FJE94" s="13"/>
      <c r="FJI94" s="13"/>
      <c r="FJM94" s="13"/>
      <c r="FJQ94" s="13"/>
      <c r="FJU94" s="13"/>
      <c r="FJY94" s="13"/>
      <c r="FKC94" s="13"/>
      <c r="FKG94" s="13"/>
      <c r="FKK94" s="13"/>
      <c r="FKO94" s="13"/>
      <c r="FKS94" s="13"/>
      <c r="FKW94" s="13"/>
      <c r="FLA94" s="13"/>
      <c r="FLE94" s="13"/>
      <c r="FLI94" s="13"/>
      <c r="FLM94" s="13"/>
      <c r="FLQ94" s="13"/>
      <c r="FLU94" s="13"/>
      <c r="FLY94" s="13"/>
      <c r="FMC94" s="13"/>
      <c r="FMG94" s="13"/>
      <c r="FMK94" s="13"/>
      <c r="FMO94" s="13"/>
      <c r="FMS94" s="13"/>
      <c r="FMW94" s="13"/>
      <c r="FNA94" s="13"/>
      <c r="FNE94" s="13"/>
      <c r="FNI94" s="13"/>
      <c r="FNM94" s="13"/>
      <c r="FNQ94" s="13"/>
      <c r="FNU94" s="13"/>
      <c r="FNY94" s="13"/>
      <c r="FOC94" s="13"/>
      <c r="FOG94" s="13"/>
      <c r="FOK94" s="13"/>
      <c r="FOO94" s="13"/>
      <c r="FOS94" s="13"/>
      <c r="FOW94" s="13"/>
      <c r="FPA94" s="13"/>
      <c r="FPE94" s="13"/>
      <c r="FPI94" s="13"/>
      <c r="FPM94" s="13"/>
      <c r="FPQ94" s="13"/>
      <c r="FPU94" s="13"/>
      <c r="FPY94" s="13"/>
      <c r="FQC94" s="13"/>
      <c r="FQG94" s="13"/>
      <c r="FQK94" s="13"/>
      <c r="FQO94" s="13"/>
      <c r="FQS94" s="13"/>
      <c r="FQW94" s="13"/>
      <c r="FRA94" s="13"/>
      <c r="FRE94" s="13"/>
      <c r="FRI94" s="13"/>
      <c r="FRM94" s="13"/>
      <c r="FRQ94" s="13"/>
      <c r="FRU94" s="13"/>
      <c r="FRY94" s="13"/>
      <c r="FSC94" s="13"/>
      <c r="FSG94" s="13"/>
      <c r="FSK94" s="13"/>
      <c r="FSO94" s="13"/>
      <c r="FSS94" s="13"/>
      <c r="FSW94" s="13"/>
      <c r="FTA94" s="13"/>
      <c r="FTE94" s="13"/>
      <c r="FTI94" s="13"/>
      <c r="FTM94" s="13"/>
      <c r="FTQ94" s="13"/>
      <c r="FTU94" s="13"/>
      <c r="FTY94" s="13"/>
      <c r="FUC94" s="13"/>
      <c r="FUG94" s="13"/>
      <c r="FUK94" s="13"/>
      <c r="FUO94" s="13"/>
      <c r="FUS94" s="13"/>
      <c r="FUW94" s="13"/>
      <c r="FVA94" s="13"/>
      <c r="FVE94" s="13"/>
      <c r="FVI94" s="13"/>
      <c r="FVM94" s="13"/>
      <c r="FVQ94" s="13"/>
      <c r="FVU94" s="13"/>
      <c r="FVY94" s="13"/>
      <c r="FWC94" s="13"/>
      <c r="FWG94" s="13"/>
      <c r="FWK94" s="13"/>
      <c r="FWO94" s="13"/>
      <c r="FWS94" s="13"/>
      <c r="FWW94" s="13"/>
      <c r="FXA94" s="13"/>
      <c r="FXE94" s="13"/>
      <c r="FXI94" s="13"/>
      <c r="FXM94" s="13"/>
      <c r="FXQ94" s="13"/>
      <c r="FXU94" s="13"/>
      <c r="FXY94" s="13"/>
      <c r="FYC94" s="13"/>
      <c r="FYG94" s="13"/>
      <c r="FYK94" s="13"/>
      <c r="FYO94" s="13"/>
      <c r="FYS94" s="13"/>
      <c r="FYW94" s="13"/>
      <c r="FZA94" s="13"/>
      <c r="FZE94" s="13"/>
      <c r="FZI94" s="13"/>
      <c r="FZM94" s="13"/>
      <c r="FZQ94" s="13"/>
      <c r="FZU94" s="13"/>
      <c r="FZY94" s="13"/>
      <c r="GAC94" s="13"/>
      <c r="GAG94" s="13"/>
      <c r="GAK94" s="13"/>
      <c r="GAO94" s="13"/>
      <c r="GAS94" s="13"/>
      <c r="GAW94" s="13"/>
      <c r="GBA94" s="13"/>
      <c r="GBE94" s="13"/>
      <c r="GBI94" s="13"/>
      <c r="GBM94" s="13"/>
      <c r="GBQ94" s="13"/>
      <c r="GBU94" s="13"/>
      <c r="GBY94" s="13"/>
      <c r="GCC94" s="13"/>
      <c r="GCG94" s="13"/>
      <c r="GCK94" s="13"/>
      <c r="GCO94" s="13"/>
      <c r="GCS94" s="13"/>
      <c r="GCW94" s="13"/>
      <c r="GDA94" s="13"/>
      <c r="GDE94" s="13"/>
      <c r="GDI94" s="13"/>
      <c r="GDM94" s="13"/>
      <c r="GDQ94" s="13"/>
      <c r="GDU94" s="13"/>
      <c r="GDY94" s="13"/>
      <c r="GEC94" s="13"/>
      <c r="GEG94" s="13"/>
      <c r="GEK94" s="13"/>
      <c r="GEO94" s="13"/>
      <c r="GES94" s="13"/>
      <c r="GEW94" s="13"/>
      <c r="GFA94" s="13"/>
      <c r="GFE94" s="13"/>
      <c r="GFI94" s="13"/>
      <c r="GFM94" s="13"/>
      <c r="GFQ94" s="13"/>
      <c r="GFU94" s="13"/>
      <c r="GFY94" s="13"/>
      <c r="GGC94" s="13"/>
      <c r="GGG94" s="13"/>
      <c r="GGK94" s="13"/>
      <c r="GGO94" s="13"/>
      <c r="GGS94" s="13"/>
      <c r="GGW94" s="13"/>
      <c r="GHA94" s="13"/>
      <c r="GHE94" s="13"/>
      <c r="GHI94" s="13"/>
      <c r="GHM94" s="13"/>
      <c r="GHQ94" s="13"/>
      <c r="GHU94" s="13"/>
      <c r="GHY94" s="13"/>
      <c r="GIC94" s="13"/>
      <c r="GIG94" s="13"/>
      <c r="GIK94" s="13"/>
      <c r="GIO94" s="13"/>
      <c r="GIS94" s="13"/>
      <c r="GIW94" s="13"/>
      <c r="GJA94" s="13"/>
      <c r="GJE94" s="13"/>
      <c r="GJI94" s="13"/>
      <c r="GJM94" s="13"/>
      <c r="GJQ94" s="13"/>
      <c r="GJU94" s="13"/>
      <c r="GJY94" s="13"/>
      <c r="GKC94" s="13"/>
      <c r="GKG94" s="13"/>
      <c r="GKK94" s="13"/>
      <c r="GKO94" s="13"/>
      <c r="GKS94" s="13"/>
      <c r="GKW94" s="13"/>
      <c r="GLA94" s="13"/>
      <c r="GLE94" s="13"/>
      <c r="GLI94" s="13"/>
      <c r="GLM94" s="13"/>
      <c r="GLQ94" s="13"/>
      <c r="GLU94" s="13"/>
      <c r="GLY94" s="13"/>
      <c r="GMC94" s="13"/>
      <c r="GMG94" s="13"/>
      <c r="GMK94" s="13"/>
      <c r="GMO94" s="13"/>
      <c r="GMS94" s="13"/>
      <c r="GMW94" s="13"/>
      <c r="GNA94" s="13"/>
      <c r="GNE94" s="13"/>
      <c r="GNI94" s="13"/>
      <c r="GNM94" s="13"/>
      <c r="GNQ94" s="13"/>
      <c r="GNU94" s="13"/>
      <c r="GNY94" s="13"/>
      <c r="GOC94" s="13"/>
      <c r="GOG94" s="13"/>
      <c r="GOK94" s="13"/>
      <c r="GOO94" s="13"/>
      <c r="GOS94" s="13"/>
      <c r="GOW94" s="13"/>
      <c r="GPA94" s="13"/>
      <c r="GPE94" s="13"/>
      <c r="GPI94" s="13"/>
      <c r="GPM94" s="13"/>
      <c r="GPQ94" s="13"/>
      <c r="GPU94" s="13"/>
      <c r="GPY94" s="13"/>
      <c r="GQC94" s="13"/>
      <c r="GQG94" s="13"/>
      <c r="GQK94" s="13"/>
      <c r="GQO94" s="13"/>
      <c r="GQS94" s="13"/>
      <c r="GQW94" s="13"/>
      <c r="GRA94" s="13"/>
      <c r="GRE94" s="13"/>
      <c r="GRI94" s="13"/>
      <c r="GRM94" s="13"/>
      <c r="GRQ94" s="13"/>
      <c r="GRU94" s="13"/>
      <c r="GRY94" s="13"/>
      <c r="GSC94" s="13"/>
      <c r="GSG94" s="13"/>
      <c r="GSK94" s="13"/>
      <c r="GSO94" s="13"/>
      <c r="GSS94" s="13"/>
      <c r="GSW94" s="13"/>
      <c r="GTA94" s="13"/>
      <c r="GTE94" s="13"/>
      <c r="GTI94" s="13"/>
      <c r="GTM94" s="13"/>
      <c r="GTQ94" s="13"/>
      <c r="GTU94" s="13"/>
      <c r="GTY94" s="13"/>
      <c r="GUC94" s="13"/>
      <c r="GUG94" s="13"/>
      <c r="GUK94" s="13"/>
      <c r="GUO94" s="13"/>
      <c r="GUS94" s="13"/>
      <c r="GUW94" s="13"/>
      <c r="GVA94" s="13"/>
      <c r="GVE94" s="13"/>
      <c r="GVI94" s="13"/>
      <c r="GVM94" s="13"/>
      <c r="GVQ94" s="13"/>
      <c r="GVU94" s="13"/>
      <c r="GVY94" s="13"/>
      <c r="GWC94" s="13"/>
      <c r="GWG94" s="13"/>
      <c r="GWK94" s="13"/>
      <c r="GWO94" s="13"/>
      <c r="GWS94" s="13"/>
      <c r="GWW94" s="13"/>
      <c r="GXA94" s="13"/>
      <c r="GXE94" s="13"/>
      <c r="GXI94" s="13"/>
      <c r="GXM94" s="13"/>
      <c r="GXQ94" s="13"/>
      <c r="GXU94" s="13"/>
      <c r="GXY94" s="13"/>
      <c r="GYC94" s="13"/>
      <c r="GYG94" s="13"/>
      <c r="GYK94" s="13"/>
      <c r="GYO94" s="13"/>
      <c r="GYS94" s="13"/>
      <c r="GYW94" s="13"/>
      <c r="GZA94" s="13"/>
      <c r="GZE94" s="13"/>
      <c r="GZI94" s="13"/>
      <c r="GZM94" s="13"/>
      <c r="GZQ94" s="13"/>
      <c r="GZU94" s="13"/>
      <c r="GZY94" s="13"/>
      <c r="HAC94" s="13"/>
      <c r="HAG94" s="13"/>
      <c r="HAK94" s="13"/>
      <c r="HAO94" s="13"/>
      <c r="HAS94" s="13"/>
      <c r="HAW94" s="13"/>
      <c r="HBA94" s="13"/>
      <c r="HBE94" s="13"/>
      <c r="HBI94" s="13"/>
      <c r="HBM94" s="13"/>
      <c r="HBQ94" s="13"/>
      <c r="HBU94" s="13"/>
      <c r="HBY94" s="13"/>
      <c r="HCC94" s="13"/>
      <c r="HCG94" s="13"/>
      <c r="HCK94" s="13"/>
      <c r="HCO94" s="13"/>
      <c r="HCS94" s="13"/>
      <c r="HCW94" s="13"/>
      <c r="HDA94" s="13"/>
      <c r="HDE94" s="13"/>
      <c r="HDI94" s="13"/>
      <c r="HDM94" s="13"/>
      <c r="HDQ94" s="13"/>
      <c r="HDU94" s="13"/>
      <c r="HDY94" s="13"/>
      <c r="HEC94" s="13"/>
      <c r="HEG94" s="13"/>
      <c r="HEK94" s="13"/>
      <c r="HEO94" s="13"/>
      <c r="HES94" s="13"/>
      <c r="HEW94" s="13"/>
      <c r="HFA94" s="13"/>
      <c r="HFE94" s="13"/>
      <c r="HFI94" s="13"/>
      <c r="HFM94" s="13"/>
      <c r="HFQ94" s="13"/>
      <c r="HFU94" s="13"/>
      <c r="HFY94" s="13"/>
      <c r="HGC94" s="13"/>
      <c r="HGG94" s="13"/>
      <c r="HGK94" s="13"/>
      <c r="HGO94" s="13"/>
      <c r="HGS94" s="13"/>
      <c r="HGW94" s="13"/>
      <c r="HHA94" s="13"/>
      <c r="HHE94" s="13"/>
      <c r="HHI94" s="13"/>
      <c r="HHM94" s="13"/>
      <c r="HHQ94" s="13"/>
      <c r="HHU94" s="13"/>
      <c r="HHY94" s="13"/>
      <c r="HIC94" s="13"/>
      <c r="HIG94" s="13"/>
      <c r="HIK94" s="13"/>
      <c r="HIO94" s="13"/>
      <c r="HIS94" s="13"/>
      <c r="HIW94" s="13"/>
      <c r="HJA94" s="13"/>
      <c r="HJE94" s="13"/>
      <c r="HJI94" s="13"/>
      <c r="HJM94" s="13"/>
      <c r="HJQ94" s="13"/>
      <c r="HJU94" s="13"/>
      <c r="HJY94" s="13"/>
      <c r="HKC94" s="13"/>
      <c r="HKG94" s="13"/>
      <c r="HKK94" s="13"/>
      <c r="HKO94" s="13"/>
      <c r="HKS94" s="13"/>
      <c r="HKW94" s="13"/>
      <c r="HLA94" s="13"/>
      <c r="HLE94" s="13"/>
      <c r="HLI94" s="13"/>
      <c r="HLM94" s="13"/>
      <c r="HLQ94" s="13"/>
      <c r="HLU94" s="13"/>
      <c r="HLY94" s="13"/>
      <c r="HMC94" s="13"/>
      <c r="HMG94" s="13"/>
      <c r="HMK94" s="13"/>
      <c r="HMO94" s="13"/>
      <c r="HMS94" s="13"/>
      <c r="HMW94" s="13"/>
      <c r="HNA94" s="13"/>
      <c r="HNE94" s="13"/>
      <c r="HNI94" s="13"/>
      <c r="HNM94" s="13"/>
      <c r="HNQ94" s="13"/>
      <c r="HNU94" s="13"/>
      <c r="HNY94" s="13"/>
      <c r="HOC94" s="13"/>
      <c r="HOG94" s="13"/>
      <c r="HOK94" s="13"/>
      <c r="HOO94" s="13"/>
      <c r="HOS94" s="13"/>
      <c r="HOW94" s="13"/>
      <c r="HPA94" s="13"/>
      <c r="HPE94" s="13"/>
      <c r="HPI94" s="13"/>
      <c r="HPM94" s="13"/>
      <c r="HPQ94" s="13"/>
      <c r="HPU94" s="13"/>
      <c r="HPY94" s="13"/>
      <c r="HQC94" s="13"/>
      <c r="HQG94" s="13"/>
      <c r="HQK94" s="13"/>
      <c r="HQO94" s="13"/>
      <c r="HQS94" s="13"/>
      <c r="HQW94" s="13"/>
      <c r="HRA94" s="13"/>
      <c r="HRE94" s="13"/>
      <c r="HRI94" s="13"/>
      <c r="HRM94" s="13"/>
      <c r="HRQ94" s="13"/>
      <c r="HRU94" s="13"/>
      <c r="HRY94" s="13"/>
      <c r="HSC94" s="13"/>
      <c r="HSG94" s="13"/>
      <c r="HSK94" s="13"/>
      <c r="HSO94" s="13"/>
      <c r="HSS94" s="13"/>
      <c r="HSW94" s="13"/>
      <c r="HTA94" s="13"/>
      <c r="HTE94" s="13"/>
      <c r="HTI94" s="13"/>
      <c r="HTM94" s="13"/>
      <c r="HTQ94" s="13"/>
      <c r="HTU94" s="13"/>
      <c r="HTY94" s="13"/>
      <c r="HUC94" s="13"/>
      <c r="HUG94" s="13"/>
      <c r="HUK94" s="13"/>
      <c r="HUO94" s="13"/>
      <c r="HUS94" s="13"/>
      <c r="HUW94" s="13"/>
      <c r="HVA94" s="13"/>
      <c r="HVE94" s="13"/>
      <c r="HVI94" s="13"/>
      <c r="HVM94" s="13"/>
      <c r="HVQ94" s="13"/>
      <c r="HVU94" s="13"/>
      <c r="HVY94" s="13"/>
      <c r="HWC94" s="13"/>
      <c r="HWG94" s="13"/>
      <c r="HWK94" s="13"/>
      <c r="HWO94" s="13"/>
      <c r="HWS94" s="13"/>
      <c r="HWW94" s="13"/>
      <c r="HXA94" s="13"/>
      <c r="HXE94" s="13"/>
      <c r="HXI94" s="13"/>
      <c r="HXM94" s="13"/>
      <c r="HXQ94" s="13"/>
      <c r="HXU94" s="13"/>
      <c r="HXY94" s="13"/>
      <c r="HYC94" s="13"/>
      <c r="HYG94" s="13"/>
      <c r="HYK94" s="13"/>
      <c r="HYO94" s="13"/>
      <c r="HYS94" s="13"/>
      <c r="HYW94" s="13"/>
      <c r="HZA94" s="13"/>
      <c r="HZE94" s="13"/>
      <c r="HZI94" s="13"/>
      <c r="HZM94" s="13"/>
      <c r="HZQ94" s="13"/>
      <c r="HZU94" s="13"/>
      <c r="HZY94" s="13"/>
      <c r="IAC94" s="13"/>
      <c r="IAG94" s="13"/>
      <c r="IAK94" s="13"/>
      <c r="IAO94" s="13"/>
      <c r="IAS94" s="13"/>
      <c r="IAW94" s="13"/>
      <c r="IBA94" s="13"/>
      <c r="IBE94" s="13"/>
      <c r="IBI94" s="13"/>
      <c r="IBM94" s="13"/>
      <c r="IBQ94" s="13"/>
      <c r="IBU94" s="13"/>
      <c r="IBY94" s="13"/>
      <c r="ICC94" s="13"/>
      <c r="ICG94" s="13"/>
      <c r="ICK94" s="13"/>
      <c r="ICO94" s="13"/>
      <c r="ICS94" s="13"/>
      <c r="ICW94" s="13"/>
      <c r="IDA94" s="13"/>
      <c r="IDE94" s="13"/>
      <c r="IDI94" s="13"/>
      <c r="IDM94" s="13"/>
      <c r="IDQ94" s="13"/>
      <c r="IDU94" s="13"/>
      <c r="IDY94" s="13"/>
      <c r="IEC94" s="13"/>
      <c r="IEG94" s="13"/>
      <c r="IEK94" s="13"/>
      <c r="IEO94" s="13"/>
      <c r="IES94" s="13"/>
      <c r="IEW94" s="13"/>
      <c r="IFA94" s="13"/>
      <c r="IFE94" s="13"/>
      <c r="IFI94" s="13"/>
      <c r="IFM94" s="13"/>
      <c r="IFQ94" s="13"/>
      <c r="IFU94" s="13"/>
      <c r="IFY94" s="13"/>
      <c r="IGC94" s="13"/>
      <c r="IGG94" s="13"/>
      <c r="IGK94" s="13"/>
      <c r="IGO94" s="13"/>
      <c r="IGS94" s="13"/>
      <c r="IGW94" s="13"/>
      <c r="IHA94" s="13"/>
      <c r="IHE94" s="13"/>
      <c r="IHI94" s="13"/>
      <c r="IHM94" s="13"/>
      <c r="IHQ94" s="13"/>
      <c r="IHU94" s="13"/>
      <c r="IHY94" s="13"/>
      <c r="IIC94" s="13"/>
      <c r="IIG94" s="13"/>
      <c r="IIK94" s="13"/>
      <c r="IIO94" s="13"/>
      <c r="IIS94" s="13"/>
      <c r="IIW94" s="13"/>
      <c r="IJA94" s="13"/>
      <c r="IJE94" s="13"/>
      <c r="IJI94" s="13"/>
      <c r="IJM94" s="13"/>
      <c r="IJQ94" s="13"/>
      <c r="IJU94" s="13"/>
      <c r="IJY94" s="13"/>
      <c r="IKC94" s="13"/>
      <c r="IKG94" s="13"/>
      <c r="IKK94" s="13"/>
      <c r="IKO94" s="13"/>
      <c r="IKS94" s="13"/>
      <c r="IKW94" s="13"/>
      <c r="ILA94" s="13"/>
      <c r="ILE94" s="13"/>
      <c r="ILI94" s="13"/>
      <c r="ILM94" s="13"/>
      <c r="ILQ94" s="13"/>
      <c r="ILU94" s="13"/>
      <c r="ILY94" s="13"/>
      <c r="IMC94" s="13"/>
      <c r="IMG94" s="13"/>
      <c r="IMK94" s="13"/>
      <c r="IMO94" s="13"/>
      <c r="IMS94" s="13"/>
      <c r="IMW94" s="13"/>
      <c r="INA94" s="13"/>
      <c r="INE94" s="13"/>
      <c r="INI94" s="13"/>
      <c r="INM94" s="13"/>
      <c r="INQ94" s="13"/>
      <c r="INU94" s="13"/>
      <c r="INY94" s="13"/>
      <c r="IOC94" s="13"/>
      <c r="IOG94" s="13"/>
      <c r="IOK94" s="13"/>
      <c r="IOO94" s="13"/>
      <c r="IOS94" s="13"/>
      <c r="IOW94" s="13"/>
      <c r="IPA94" s="13"/>
      <c r="IPE94" s="13"/>
      <c r="IPI94" s="13"/>
      <c r="IPM94" s="13"/>
      <c r="IPQ94" s="13"/>
      <c r="IPU94" s="13"/>
      <c r="IPY94" s="13"/>
      <c r="IQC94" s="13"/>
      <c r="IQG94" s="13"/>
      <c r="IQK94" s="13"/>
      <c r="IQO94" s="13"/>
      <c r="IQS94" s="13"/>
      <c r="IQW94" s="13"/>
      <c r="IRA94" s="13"/>
      <c r="IRE94" s="13"/>
      <c r="IRI94" s="13"/>
      <c r="IRM94" s="13"/>
      <c r="IRQ94" s="13"/>
      <c r="IRU94" s="13"/>
      <c r="IRY94" s="13"/>
      <c r="ISC94" s="13"/>
      <c r="ISG94" s="13"/>
      <c r="ISK94" s="13"/>
      <c r="ISO94" s="13"/>
      <c r="ISS94" s="13"/>
      <c r="ISW94" s="13"/>
      <c r="ITA94" s="13"/>
      <c r="ITE94" s="13"/>
      <c r="ITI94" s="13"/>
      <c r="ITM94" s="13"/>
      <c r="ITQ94" s="13"/>
      <c r="ITU94" s="13"/>
      <c r="ITY94" s="13"/>
      <c r="IUC94" s="13"/>
      <c r="IUG94" s="13"/>
      <c r="IUK94" s="13"/>
      <c r="IUO94" s="13"/>
      <c r="IUS94" s="13"/>
      <c r="IUW94" s="13"/>
      <c r="IVA94" s="13"/>
      <c r="IVE94" s="13"/>
      <c r="IVI94" s="13"/>
      <c r="IVM94" s="13"/>
      <c r="IVQ94" s="13"/>
      <c r="IVU94" s="13"/>
      <c r="IVY94" s="13"/>
      <c r="IWC94" s="13"/>
      <c r="IWG94" s="13"/>
      <c r="IWK94" s="13"/>
      <c r="IWO94" s="13"/>
      <c r="IWS94" s="13"/>
      <c r="IWW94" s="13"/>
      <c r="IXA94" s="13"/>
      <c r="IXE94" s="13"/>
      <c r="IXI94" s="13"/>
      <c r="IXM94" s="13"/>
      <c r="IXQ94" s="13"/>
      <c r="IXU94" s="13"/>
      <c r="IXY94" s="13"/>
      <c r="IYC94" s="13"/>
      <c r="IYG94" s="13"/>
      <c r="IYK94" s="13"/>
      <c r="IYO94" s="13"/>
      <c r="IYS94" s="13"/>
      <c r="IYW94" s="13"/>
      <c r="IZA94" s="13"/>
      <c r="IZE94" s="13"/>
      <c r="IZI94" s="13"/>
      <c r="IZM94" s="13"/>
      <c r="IZQ94" s="13"/>
      <c r="IZU94" s="13"/>
      <c r="IZY94" s="13"/>
      <c r="JAC94" s="13"/>
      <c r="JAG94" s="13"/>
      <c r="JAK94" s="13"/>
      <c r="JAO94" s="13"/>
      <c r="JAS94" s="13"/>
      <c r="JAW94" s="13"/>
      <c r="JBA94" s="13"/>
      <c r="JBE94" s="13"/>
      <c r="JBI94" s="13"/>
      <c r="JBM94" s="13"/>
      <c r="JBQ94" s="13"/>
      <c r="JBU94" s="13"/>
      <c r="JBY94" s="13"/>
      <c r="JCC94" s="13"/>
      <c r="JCG94" s="13"/>
      <c r="JCK94" s="13"/>
      <c r="JCO94" s="13"/>
      <c r="JCS94" s="13"/>
      <c r="JCW94" s="13"/>
      <c r="JDA94" s="13"/>
      <c r="JDE94" s="13"/>
      <c r="JDI94" s="13"/>
      <c r="JDM94" s="13"/>
      <c r="JDQ94" s="13"/>
      <c r="JDU94" s="13"/>
      <c r="JDY94" s="13"/>
      <c r="JEC94" s="13"/>
      <c r="JEG94" s="13"/>
      <c r="JEK94" s="13"/>
      <c r="JEO94" s="13"/>
      <c r="JES94" s="13"/>
      <c r="JEW94" s="13"/>
      <c r="JFA94" s="13"/>
      <c r="JFE94" s="13"/>
      <c r="JFI94" s="13"/>
      <c r="JFM94" s="13"/>
      <c r="JFQ94" s="13"/>
      <c r="JFU94" s="13"/>
      <c r="JFY94" s="13"/>
      <c r="JGC94" s="13"/>
      <c r="JGG94" s="13"/>
      <c r="JGK94" s="13"/>
      <c r="JGO94" s="13"/>
      <c r="JGS94" s="13"/>
      <c r="JGW94" s="13"/>
      <c r="JHA94" s="13"/>
      <c r="JHE94" s="13"/>
      <c r="JHI94" s="13"/>
      <c r="JHM94" s="13"/>
      <c r="JHQ94" s="13"/>
      <c r="JHU94" s="13"/>
      <c r="JHY94" s="13"/>
      <c r="JIC94" s="13"/>
      <c r="JIG94" s="13"/>
      <c r="JIK94" s="13"/>
      <c r="JIO94" s="13"/>
      <c r="JIS94" s="13"/>
      <c r="JIW94" s="13"/>
      <c r="JJA94" s="13"/>
      <c r="JJE94" s="13"/>
      <c r="JJI94" s="13"/>
      <c r="JJM94" s="13"/>
      <c r="JJQ94" s="13"/>
      <c r="JJU94" s="13"/>
      <c r="JJY94" s="13"/>
      <c r="JKC94" s="13"/>
      <c r="JKG94" s="13"/>
      <c r="JKK94" s="13"/>
      <c r="JKO94" s="13"/>
      <c r="JKS94" s="13"/>
      <c r="JKW94" s="13"/>
      <c r="JLA94" s="13"/>
      <c r="JLE94" s="13"/>
      <c r="JLI94" s="13"/>
      <c r="JLM94" s="13"/>
      <c r="JLQ94" s="13"/>
      <c r="JLU94" s="13"/>
      <c r="JLY94" s="13"/>
      <c r="JMC94" s="13"/>
      <c r="JMG94" s="13"/>
      <c r="JMK94" s="13"/>
      <c r="JMO94" s="13"/>
      <c r="JMS94" s="13"/>
      <c r="JMW94" s="13"/>
      <c r="JNA94" s="13"/>
      <c r="JNE94" s="13"/>
      <c r="JNI94" s="13"/>
      <c r="JNM94" s="13"/>
      <c r="JNQ94" s="13"/>
      <c r="JNU94" s="13"/>
      <c r="JNY94" s="13"/>
      <c r="JOC94" s="13"/>
      <c r="JOG94" s="13"/>
      <c r="JOK94" s="13"/>
      <c r="JOO94" s="13"/>
      <c r="JOS94" s="13"/>
      <c r="JOW94" s="13"/>
      <c r="JPA94" s="13"/>
      <c r="JPE94" s="13"/>
      <c r="JPI94" s="13"/>
      <c r="JPM94" s="13"/>
      <c r="JPQ94" s="13"/>
      <c r="JPU94" s="13"/>
      <c r="JPY94" s="13"/>
      <c r="JQC94" s="13"/>
      <c r="JQG94" s="13"/>
      <c r="JQK94" s="13"/>
      <c r="JQO94" s="13"/>
      <c r="JQS94" s="13"/>
      <c r="JQW94" s="13"/>
      <c r="JRA94" s="13"/>
      <c r="JRE94" s="13"/>
      <c r="JRI94" s="13"/>
      <c r="JRM94" s="13"/>
      <c r="JRQ94" s="13"/>
      <c r="JRU94" s="13"/>
      <c r="JRY94" s="13"/>
      <c r="JSC94" s="13"/>
      <c r="JSG94" s="13"/>
      <c r="JSK94" s="13"/>
      <c r="JSO94" s="13"/>
      <c r="JSS94" s="13"/>
      <c r="JSW94" s="13"/>
      <c r="JTA94" s="13"/>
      <c r="JTE94" s="13"/>
      <c r="JTI94" s="13"/>
      <c r="JTM94" s="13"/>
      <c r="JTQ94" s="13"/>
      <c r="JTU94" s="13"/>
      <c r="JTY94" s="13"/>
      <c r="JUC94" s="13"/>
      <c r="JUG94" s="13"/>
      <c r="JUK94" s="13"/>
      <c r="JUO94" s="13"/>
      <c r="JUS94" s="13"/>
      <c r="JUW94" s="13"/>
      <c r="JVA94" s="13"/>
      <c r="JVE94" s="13"/>
      <c r="JVI94" s="13"/>
      <c r="JVM94" s="13"/>
      <c r="JVQ94" s="13"/>
      <c r="JVU94" s="13"/>
      <c r="JVY94" s="13"/>
      <c r="JWC94" s="13"/>
      <c r="JWG94" s="13"/>
      <c r="JWK94" s="13"/>
      <c r="JWO94" s="13"/>
      <c r="JWS94" s="13"/>
      <c r="JWW94" s="13"/>
      <c r="JXA94" s="13"/>
      <c r="JXE94" s="13"/>
      <c r="JXI94" s="13"/>
      <c r="JXM94" s="13"/>
      <c r="JXQ94" s="13"/>
      <c r="JXU94" s="13"/>
      <c r="JXY94" s="13"/>
      <c r="JYC94" s="13"/>
      <c r="JYG94" s="13"/>
      <c r="JYK94" s="13"/>
      <c r="JYO94" s="13"/>
      <c r="JYS94" s="13"/>
      <c r="JYW94" s="13"/>
      <c r="JZA94" s="13"/>
      <c r="JZE94" s="13"/>
      <c r="JZI94" s="13"/>
      <c r="JZM94" s="13"/>
      <c r="JZQ94" s="13"/>
      <c r="JZU94" s="13"/>
      <c r="JZY94" s="13"/>
      <c r="KAC94" s="13"/>
      <c r="KAG94" s="13"/>
      <c r="KAK94" s="13"/>
      <c r="KAO94" s="13"/>
      <c r="KAS94" s="13"/>
      <c r="KAW94" s="13"/>
      <c r="KBA94" s="13"/>
      <c r="KBE94" s="13"/>
      <c r="KBI94" s="13"/>
      <c r="KBM94" s="13"/>
      <c r="KBQ94" s="13"/>
      <c r="KBU94" s="13"/>
      <c r="KBY94" s="13"/>
      <c r="KCC94" s="13"/>
      <c r="KCG94" s="13"/>
      <c r="KCK94" s="13"/>
      <c r="KCO94" s="13"/>
      <c r="KCS94" s="13"/>
      <c r="KCW94" s="13"/>
      <c r="KDA94" s="13"/>
      <c r="KDE94" s="13"/>
      <c r="KDI94" s="13"/>
      <c r="KDM94" s="13"/>
      <c r="KDQ94" s="13"/>
      <c r="KDU94" s="13"/>
      <c r="KDY94" s="13"/>
      <c r="KEC94" s="13"/>
      <c r="KEG94" s="13"/>
      <c r="KEK94" s="13"/>
      <c r="KEO94" s="13"/>
      <c r="KES94" s="13"/>
      <c r="KEW94" s="13"/>
      <c r="KFA94" s="13"/>
      <c r="KFE94" s="13"/>
      <c r="KFI94" s="13"/>
      <c r="KFM94" s="13"/>
      <c r="KFQ94" s="13"/>
      <c r="KFU94" s="13"/>
      <c r="KFY94" s="13"/>
      <c r="KGC94" s="13"/>
      <c r="KGG94" s="13"/>
      <c r="KGK94" s="13"/>
      <c r="KGO94" s="13"/>
      <c r="KGS94" s="13"/>
      <c r="KGW94" s="13"/>
      <c r="KHA94" s="13"/>
      <c r="KHE94" s="13"/>
      <c r="KHI94" s="13"/>
      <c r="KHM94" s="13"/>
      <c r="KHQ94" s="13"/>
      <c r="KHU94" s="13"/>
      <c r="KHY94" s="13"/>
      <c r="KIC94" s="13"/>
      <c r="KIG94" s="13"/>
      <c r="KIK94" s="13"/>
      <c r="KIO94" s="13"/>
      <c r="KIS94" s="13"/>
      <c r="KIW94" s="13"/>
      <c r="KJA94" s="13"/>
      <c r="KJE94" s="13"/>
      <c r="KJI94" s="13"/>
      <c r="KJM94" s="13"/>
      <c r="KJQ94" s="13"/>
      <c r="KJU94" s="13"/>
      <c r="KJY94" s="13"/>
      <c r="KKC94" s="13"/>
      <c r="KKG94" s="13"/>
      <c r="KKK94" s="13"/>
      <c r="KKO94" s="13"/>
      <c r="KKS94" s="13"/>
      <c r="KKW94" s="13"/>
      <c r="KLA94" s="13"/>
      <c r="KLE94" s="13"/>
      <c r="KLI94" s="13"/>
      <c r="KLM94" s="13"/>
      <c r="KLQ94" s="13"/>
      <c r="KLU94" s="13"/>
      <c r="KLY94" s="13"/>
      <c r="KMC94" s="13"/>
      <c r="KMG94" s="13"/>
      <c r="KMK94" s="13"/>
      <c r="KMO94" s="13"/>
      <c r="KMS94" s="13"/>
      <c r="KMW94" s="13"/>
      <c r="KNA94" s="13"/>
      <c r="KNE94" s="13"/>
      <c r="KNI94" s="13"/>
      <c r="KNM94" s="13"/>
      <c r="KNQ94" s="13"/>
      <c r="KNU94" s="13"/>
      <c r="KNY94" s="13"/>
      <c r="KOC94" s="13"/>
      <c r="KOG94" s="13"/>
      <c r="KOK94" s="13"/>
      <c r="KOO94" s="13"/>
      <c r="KOS94" s="13"/>
      <c r="KOW94" s="13"/>
      <c r="KPA94" s="13"/>
      <c r="KPE94" s="13"/>
      <c r="KPI94" s="13"/>
      <c r="KPM94" s="13"/>
      <c r="KPQ94" s="13"/>
      <c r="KPU94" s="13"/>
      <c r="KPY94" s="13"/>
      <c r="KQC94" s="13"/>
      <c r="KQG94" s="13"/>
      <c r="KQK94" s="13"/>
      <c r="KQO94" s="13"/>
      <c r="KQS94" s="13"/>
      <c r="KQW94" s="13"/>
      <c r="KRA94" s="13"/>
      <c r="KRE94" s="13"/>
      <c r="KRI94" s="13"/>
      <c r="KRM94" s="13"/>
      <c r="KRQ94" s="13"/>
      <c r="KRU94" s="13"/>
      <c r="KRY94" s="13"/>
      <c r="KSC94" s="13"/>
      <c r="KSG94" s="13"/>
      <c r="KSK94" s="13"/>
      <c r="KSO94" s="13"/>
      <c r="KSS94" s="13"/>
      <c r="KSW94" s="13"/>
      <c r="KTA94" s="13"/>
      <c r="KTE94" s="13"/>
      <c r="KTI94" s="13"/>
      <c r="KTM94" s="13"/>
      <c r="KTQ94" s="13"/>
      <c r="KTU94" s="13"/>
      <c r="KTY94" s="13"/>
      <c r="KUC94" s="13"/>
      <c r="KUG94" s="13"/>
      <c r="KUK94" s="13"/>
      <c r="KUO94" s="13"/>
      <c r="KUS94" s="13"/>
      <c r="KUW94" s="13"/>
      <c r="KVA94" s="13"/>
      <c r="KVE94" s="13"/>
      <c r="KVI94" s="13"/>
      <c r="KVM94" s="13"/>
      <c r="KVQ94" s="13"/>
      <c r="KVU94" s="13"/>
      <c r="KVY94" s="13"/>
      <c r="KWC94" s="13"/>
      <c r="KWG94" s="13"/>
      <c r="KWK94" s="13"/>
      <c r="KWO94" s="13"/>
      <c r="KWS94" s="13"/>
      <c r="KWW94" s="13"/>
      <c r="KXA94" s="13"/>
      <c r="KXE94" s="13"/>
      <c r="KXI94" s="13"/>
      <c r="KXM94" s="13"/>
      <c r="KXQ94" s="13"/>
      <c r="KXU94" s="13"/>
      <c r="KXY94" s="13"/>
      <c r="KYC94" s="13"/>
      <c r="KYG94" s="13"/>
      <c r="KYK94" s="13"/>
      <c r="KYO94" s="13"/>
      <c r="KYS94" s="13"/>
      <c r="KYW94" s="13"/>
      <c r="KZA94" s="13"/>
      <c r="KZE94" s="13"/>
      <c r="KZI94" s="13"/>
      <c r="KZM94" s="13"/>
      <c r="KZQ94" s="13"/>
      <c r="KZU94" s="13"/>
      <c r="KZY94" s="13"/>
      <c r="LAC94" s="13"/>
      <c r="LAG94" s="13"/>
      <c r="LAK94" s="13"/>
      <c r="LAO94" s="13"/>
      <c r="LAS94" s="13"/>
      <c r="LAW94" s="13"/>
      <c r="LBA94" s="13"/>
      <c r="LBE94" s="13"/>
      <c r="LBI94" s="13"/>
      <c r="LBM94" s="13"/>
      <c r="LBQ94" s="13"/>
      <c r="LBU94" s="13"/>
      <c r="LBY94" s="13"/>
      <c r="LCC94" s="13"/>
      <c r="LCG94" s="13"/>
      <c r="LCK94" s="13"/>
      <c r="LCO94" s="13"/>
      <c r="LCS94" s="13"/>
      <c r="LCW94" s="13"/>
      <c r="LDA94" s="13"/>
      <c r="LDE94" s="13"/>
      <c r="LDI94" s="13"/>
      <c r="LDM94" s="13"/>
      <c r="LDQ94" s="13"/>
      <c r="LDU94" s="13"/>
      <c r="LDY94" s="13"/>
      <c r="LEC94" s="13"/>
      <c r="LEG94" s="13"/>
      <c r="LEK94" s="13"/>
      <c r="LEO94" s="13"/>
      <c r="LES94" s="13"/>
      <c r="LEW94" s="13"/>
      <c r="LFA94" s="13"/>
      <c r="LFE94" s="13"/>
      <c r="LFI94" s="13"/>
      <c r="LFM94" s="13"/>
      <c r="LFQ94" s="13"/>
      <c r="LFU94" s="13"/>
      <c r="LFY94" s="13"/>
      <c r="LGC94" s="13"/>
      <c r="LGG94" s="13"/>
      <c r="LGK94" s="13"/>
      <c r="LGO94" s="13"/>
      <c r="LGS94" s="13"/>
      <c r="LGW94" s="13"/>
      <c r="LHA94" s="13"/>
      <c r="LHE94" s="13"/>
      <c r="LHI94" s="13"/>
      <c r="LHM94" s="13"/>
      <c r="LHQ94" s="13"/>
      <c r="LHU94" s="13"/>
      <c r="LHY94" s="13"/>
      <c r="LIC94" s="13"/>
      <c r="LIG94" s="13"/>
      <c r="LIK94" s="13"/>
      <c r="LIO94" s="13"/>
      <c r="LIS94" s="13"/>
      <c r="LIW94" s="13"/>
      <c r="LJA94" s="13"/>
      <c r="LJE94" s="13"/>
      <c r="LJI94" s="13"/>
      <c r="LJM94" s="13"/>
      <c r="LJQ94" s="13"/>
      <c r="LJU94" s="13"/>
      <c r="LJY94" s="13"/>
      <c r="LKC94" s="13"/>
      <c r="LKG94" s="13"/>
      <c r="LKK94" s="13"/>
      <c r="LKO94" s="13"/>
      <c r="LKS94" s="13"/>
      <c r="LKW94" s="13"/>
      <c r="LLA94" s="13"/>
      <c r="LLE94" s="13"/>
      <c r="LLI94" s="13"/>
      <c r="LLM94" s="13"/>
      <c r="LLQ94" s="13"/>
      <c r="LLU94" s="13"/>
      <c r="LLY94" s="13"/>
      <c r="LMC94" s="13"/>
      <c r="LMG94" s="13"/>
      <c r="LMK94" s="13"/>
      <c r="LMO94" s="13"/>
      <c r="LMS94" s="13"/>
      <c r="LMW94" s="13"/>
      <c r="LNA94" s="13"/>
      <c r="LNE94" s="13"/>
      <c r="LNI94" s="13"/>
      <c r="LNM94" s="13"/>
      <c r="LNQ94" s="13"/>
      <c r="LNU94" s="13"/>
      <c r="LNY94" s="13"/>
      <c r="LOC94" s="13"/>
      <c r="LOG94" s="13"/>
      <c r="LOK94" s="13"/>
      <c r="LOO94" s="13"/>
      <c r="LOS94" s="13"/>
      <c r="LOW94" s="13"/>
      <c r="LPA94" s="13"/>
      <c r="LPE94" s="13"/>
      <c r="LPI94" s="13"/>
      <c r="LPM94" s="13"/>
      <c r="LPQ94" s="13"/>
      <c r="LPU94" s="13"/>
      <c r="LPY94" s="13"/>
      <c r="LQC94" s="13"/>
      <c r="LQG94" s="13"/>
      <c r="LQK94" s="13"/>
      <c r="LQO94" s="13"/>
      <c r="LQS94" s="13"/>
      <c r="LQW94" s="13"/>
      <c r="LRA94" s="13"/>
      <c r="LRE94" s="13"/>
      <c r="LRI94" s="13"/>
      <c r="LRM94" s="13"/>
      <c r="LRQ94" s="13"/>
      <c r="LRU94" s="13"/>
      <c r="LRY94" s="13"/>
      <c r="LSC94" s="13"/>
      <c r="LSG94" s="13"/>
      <c r="LSK94" s="13"/>
      <c r="LSO94" s="13"/>
      <c r="LSS94" s="13"/>
      <c r="LSW94" s="13"/>
      <c r="LTA94" s="13"/>
      <c r="LTE94" s="13"/>
      <c r="LTI94" s="13"/>
      <c r="LTM94" s="13"/>
      <c r="LTQ94" s="13"/>
      <c r="LTU94" s="13"/>
      <c r="LTY94" s="13"/>
      <c r="LUC94" s="13"/>
      <c r="LUG94" s="13"/>
      <c r="LUK94" s="13"/>
      <c r="LUO94" s="13"/>
      <c r="LUS94" s="13"/>
      <c r="LUW94" s="13"/>
      <c r="LVA94" s="13"/>
      <c r="LVE94" s="13"/>
      <c r="LVI94" s="13"/>
      <c r="LVM94" s="13"/>
      <c r="LVQ94" s="13"/>
      <c r="LVU94" s="13"/>
      <c r="LVY94" s="13"/>
      <c r="LWC94" s="13"/>
      <c r="LWG94" s="13"/>
      <c r="LWK94" s="13"/>
      <c r="LWO94" s="13"/>
      <c r="LWS94" s="13"/>
      <c r="LWW94" s="13"/>
      <c r="LXA94" s="13"/>
      <c r="LXE94" s="13"/>
      <c r="LXI94" s="13"/>
      <c r="LXM94" s="13"/>
      <c r="LXQ94" s="13"/>
      <c r="LXU94" s="13"/>
      <c r="LXY94" s="13"/>
      <c r="LYC94" s="13"/>
      <c r="LYG94" s="13"/>
      <c r="LYK94" s="13"/>
      <c r="LYO94" s="13"/>
      <c r="LYS94" s="13"/>
      <c r="LYW94" s="13"/>
      <c r="LZA94" s="13"/>
      <c r="LZE94" s="13"/>
      <c r="LZI94" s="13"/>
      <c r="LZM94" s="13"/>
      <c r="LZQ94" s="13"/>
      <c r="LZU94" s="13"/>
      <c r="LZY94" s="13"/>
      <c r="MAC94" s="13"/>
      <c r="MAG94" s="13"/>
      <c r="MAK94" s="13"/>
      <c r="MAO94" s="13"/>
      <c r="MAS94" s="13"/>
      <c r="MAW94" s="13"/>
      <c r="MBA94" s="13"/>
      <c r="MBE94" s="13"/>
      <c r="MBI94" s="13"/>
      <c r="MBM94" s="13"/>
      <c r="MBQ94" s="13"/>
      <c r="MBU94" s="13"/>
      <c r="MBY94" s="13"/>
      <c r="MCC94" s="13"/>
      <c r="MCG94" s="13"/>
      <c r="MCK94" s="13"/>
      <c r="MCO94" s="13"/>
      <c r="MCS94" s="13"/>
      <c r="MCW94" s="13"/>
      <c r="MDA94" s="13"/>
      <c r="MDE94" s="13"/>
      <c r="MDI94" s="13"/>
      <c r="MDM94" s="13"/>
      <c r="MDQ94" s="13"/>
      <c r="MDU94" s="13"/>
      <c r="MDY94" s="13"/>
      <c r="MEC94" s="13"/>
      <c r="MEG94" s="13"/>
      <c r="MEK94" s="13"/>
      <c r="MEO94" s="13"/>
      <c r="MES94" s="13"/>
      <c r="MEW94" s="13"/>
      <c r="MFA94" s="13"/>
      <c r="MFE94" s="13"/>
      <c r="MFI94" s="13"/>
      <c r="MFM94" s="13"/>
      <c r="MFQ94" s="13"/>
      <c r="MFU94" s="13"/>
      <c r="MFY94" s="13"/>
      <c r="MGC94" s="13"/>
      <c r="MGG94" s="13"/>
      <c r="MGK94" s="13"/>
      <c r="MGO94" s="13"/>
      <c r="MGS94" s="13"/>
      <c r="MGW94" s="13"/>
      <c r="MHA94" s="13"/>
      <c r="MHE94" s="13"/>
      <c r="MHI94" s="13"/>
      <c r="MHM94" s="13"/>
      <c r="MHQ94" s="13"/>
      <c r="MHU94" s="13"/>
      <c r="MHY94" s="13"/>
      <c r="MIC94" s="13"/>
      <c r="MIG94" s="13"/>
      <c r="MIK94" s="13"/>
      <c r="MIO94" s="13"/>
      <c r="MIS94" s="13"/>
      <c r="MIW94" s="13"/>
      <c r="MJA94" s="13"/>
      <c r="MJE94" s="13"/>
      <c r="MJI94" s="13"/>
      <c r="MJM94" s="13"/>
      <c r="MJQ94" s="13"/>
      <c r="MJU94" s="13"/>
      <c r="MJY94" s="13"/>
      <c r="MKC94" s="13"/>
      <c r="MKG94" s="13"/>
      <c r="MKK94" s="13"/>
      <c r="MKO94" s="13"/>
      <c r="MKS94" s="13"/>
      <c r="MKW94" s="13"/>
      <c r="MLA94" s="13"/>
      <c r="MLE94" s="13"/>
      <c r="MLI94" s="13"/>
      <c r="MLM94" s="13"/>
      <c r="MLQ94" s="13"/>
      <c r="MLU94" s="13"/>
      <c r="MLY94" s="13"/>
      <c r="MMC94" s="13"/>
      <c r="MMG94" s="13"/>
      <c r="MMK94" s="13"/>
      <c r="MMO94" s="13"/>
      <c r="MMS94" s="13"/>
      <c r="MMW94" s="13"/>
      <c r="MNA94" s="13"/>
      <c r="MNE94" s="13"/>
      <c r="MNI94" s="13"/>
      <c r="MNM94" s="13"/>
      <c r="MNQ94" s="13"/>
      <c r="MNU94" s="13"/>
      <c r="MNY94" s="13"/>
      <c r="MOC94" s="13"/>
      <c r="MOG94" s="13"/>
      <c r="MOK94" s="13"/>
      <c r="MOO94" s="13"/>
      <c r="MOS94" s="13"/>
      <c r="MOW94" s="13"/>
      <c r="MPA94" s="13"/>
      <c r="MPE94" s="13"/>
      <c r="MPI94" s="13"/>
      <c r="MPM94" s="13"/>
      <c r="MPQ94" s="13"/>
      <c r="MPU94" s="13"/>
      <c r="MPY94" s="13"/>
      <c r="MQC94" s="13"/>
      <c r="MQG94" s="13"/>
      <c r="MQK94" s="13"/>
      <c r="MQO94" s="13"/>
      <c r="MQS94" s="13"/>
      <c r="MQW94" s="13"/>
      <c r="MRA94" s="13"/>
      <c r="MRE94" s="13"/>
      <c r="MRI94" s="13"/>
      <c r="MRM94" s="13"/>
      <c r="MRQ94" s="13"/>
      <c r="MRU94" s="13"/>
      <c r="MRY94" s="13"/>
      <c r="MSC94" s="13"/>
      <c r="MSG94" s="13"/>
      <c r="MSK94" s="13"/>
      <c r="MSO94" s="13"/>
      <c r="MSS94" s="13"/>
      <c r="MSW94" s="13"/>
      <c r="MTA94" s="13"/>
      <c r="MTE94" s="13"/>
      <c r="MTI94" s="13"/>
      <c r="MTM94" s="13"/>
      <c r="MTQ94" s="13"/>
      <c r="MTU94" s="13"/>
      <c r="MTY94" s="13"/>
      <c r="MUC94" s="13"/>
      <c r="MUG94" s="13"/>
      <c r="MUK94" s="13"/>
      <c r="MUO94" s="13"/>
      <c r="MUS94" s="13"/>
      <c r="MUW94" s="13"/>
      <c r="MVA94" s="13"/>
      <c r="MVE94" s="13"/>
      <c r="MVI94" s="13"/>
      <c r="MVM94" s="13"/>
      <c r="MVQ94" s="13"/>
      <c r="MVU94" s="13"/>
      <c r="MVY94" s="13"/>
      <c r="MWC94" s="13"/>
      <c r="MWG94" s="13"/>
      <c r="MWK94" s="13"/>
      <c r="MWO94" s="13"/>
      <c r="MWS94" s="13"/>
      <c r="MWW94" s="13"/>
      <c r="MXA94" s="13"/>
      <c r="MXE94" s="13"/>
      <c r="MXI94" s="13"/>
      <c r="MXM94" s="13"/>
      <c r="MXQ94" s="13"/>
      <c r="MXU94" s="13"/>
      <c r="MXY94" s="13"/>
      <c r="MYC94" s="13"/>
      <c r="MYG94" s="13"/>
      <c r="MYK94" s="13"/>
      <c r="MYO94" s="13"/>
      <c r="MYS94" s="13"/>
      <c r="MYW94" s="13"/>
      <c r="MZA94" s="13"/>
      <c r="MZE94" s="13"/>
      <c r="MZI94" s="13"/>
      <c r="MZM94" s="13"/>
      <c r="MZQ94" s="13"/>
      <c r="MZU94" s="13"/>
      <c r="MZY94" s="13"/>
      <c r="NAC94" s="13"/>
      <c r="NAG94" s="13"/>
      <c r="NAK94" s="13"/>
      <c r="NAO94" s="13"/>
      <c r="NAS94" s="13"/>
      <c r="NAW94" s="13"/>
      <c r="NBA94" s="13"/>
      <c r="NBE94" s="13"/>
      <c r="NBI94" s="13"/>
      <c r="NBM94" s="13"/>
      <c r="NBQ94" s="13"/>
      <c r="NBU94" s="13"/>
      <c r="NBY94" s="13"/>
      <c r="NCC94" s="13"/>
      <c r="NCG94" s="13"/>
      <c r="NCK94" s="13"/>
      <c r="NCO94" s="13"/>
      <c r="NCS94" s="13"/>
      <c r="NCW94" s="13"/>
      <c r="NDA94" s="13"/>
      <c r="NDE94" s="13"/>
      <c r="NDI94" s="13"/>
      <c r="NDM94" s="13"/>
      <c r="NDQ94" s="13"/>
      <c r="NDU94" s="13"/>
      <c r="NDY94" s="13"/>
      <c r="NEC94" s="13"/>
      <c r="NEG94" s="13"/>
      <c r="NEK94" s="13"/>
      <c r="NEO94" s="13"/>
      <c r="NES94" s="13"/>
      <c r="NEW94" s="13"/>
      <c r="NFA94" s="13"/>
      <c r="NFE94" s="13"/>
      <c r="NFI94" s="13"/>
      <c r="NFM94" s="13"/>
      <c r="NFQ94" s="13"/>
      <c r="NFU94" s="13"/>
      <c r="NFY94" s="13"/>
      <c r="NGC94" s="13"/>
      <c r="NGG94" s="13"/>
      <c r="NGK94" s="13"/>
      <c r="NGO94" s="13"/>
      <c r="NGS94" s="13"/>
      <c r="NGW94" s="13"/>
      <c r="NHA94" s="13"/>
      <c r="NHE94" s="13"/>
      <c r="NHI94" s="13"/>
      <c r="NHM94" s="13"/>
      <c r="NHQ94" s="13"/>
      <c r="NHU94" s="13"/>
      <c r="NHY94" s="13"/>
      <c r="NIC94" s="13"/>
      <c r="NIG94" s="13"/>
      <c r="NIK94" s="13"/>
      <c r="NIO94" s="13"/>
      <c r="NIS94" s="13"/>
      <c r="NIW94" s="13"/>
      <c r="NJA94" s="13"/>
      <c r="NJE94" s="13"/>
      <c r="NJI94" s="13"/>
      <c r="NJM94" s="13"/>
      <c r="NJQ94" s="13"/>
      <c r="NJU94" s="13"/>
      <c r="NJY94" s="13"/>
      <c r="NKC94" s="13"/>
      <c r="NKG94" s="13"/>
      <c r="NKK94" s="13"/>
      <c r="NKO94" s="13"/>
      <c r="NKS94" s="13"/>
      <c r="NKW94" s="13"/>
      <c r="NLA94" s="13"/>
      <c r="NLE94" s="13"/>
      <c r="NLI94" s="13"/>
      <c r="NLM94" s="13"/>
      <c r="NLQ94" s="13"/>
      <c r="NLU94" s="13"/>
      <c r="NLY94" s="13"/>
      <c r="NMC94" s="13"/>
      <c r="NMG94" s="13"/>
      <c r="NMK94" s="13"/>
      <c r="NMO94" s="13"/>
      <c r="NMS94" s="13"/>
      <c r="NMW94" s="13"/>
      <c r="NNA94" s="13"/>
      <c r="NNE94" s="13"/>
      <c r="NNI94" s="13"/>
      <c r="NNM94" s="13"/>
      <c r="NNQ94" s="13"/>
      <c r="NNU94" s="13"/>
      <c r="NNY94" s="13"/>
      <c r="NOC94" s="13"/>
      <c r="NOG94" s="13"/>
      <c r="NOK94" s="13"/>
      <c r="NOO94" s="13"/>
      <c r="NOS94" s="13"/>
      <c r="NOW94" s="13"/>
      <c r="NPA94" s="13"/>
      <c r="NPE94" s="13"/>
      <c r="NPI94" s="13"/>
      <c r="NPM94" s="13"/>
      <c r="NPQ94" s="13"/>
      <c r="NPU94" s="13"/>
      <c r="NPY94" s="13"/>
      <c r="NQC94" s="13"/>
      <c r="NQG94" s="13"/>
      <c r="NQK94" s="13"/>
      <c r="NQO94" s="13"/>
      <c r="NQS94" s="13"/>
      <c r="NQW94" s="13"/>
      <c r="NRA94" s="13"/>
      <c r="NRE94" s="13"/>
      <c r="NRI94" s="13"/>
      <c r="NRM94" s="13"/>
      <c r="NRQ94" s="13"/>
      <c r="NRU94" s="13"/>
      <c r="NRY94" s="13"/>
      <c r="NSC94" s="13"/>
      <c r="NSG94" s="13"/>
      <c r="NSK94" s="13"/>
      <c r="NSO94" s="13"/>
      <c r="NSS94" s="13"/>
      <c r="NSW94" s="13"/>
      <c r="NTA94" s="13"/>
      <c r="NTE94" s="13"/>
      <c r="NTI94" s="13"/>
      <c r="NTM94" s="13"/>
      <c r="NTQ94" s="13"/>
      <c r="NTU94" s="13"/>
      <c r="NTY94" s="13"/>
      <c r="NUC94" s="13"/>
      <c r="NUG94" s="13"/>
      <c r="NUK94" s="13"/>
      <c r="NUO94" s="13"/>
      <c r="NUS94" s="13"/>
      <c r="NUW94" s="13"/>
      <c r="NVA94" s="13"/>
      <c r="NVE94" s="13"/>
      <c r="NVI94" s="13"/>
      <c r="NVM94" s="13"/>
      <c r="NVQ94" s="13"/>
      <c r="NVU94" s="13"/>
      <c r="NVY94" s="13"/>
      <c r="NWC94" s="13"/>
      <c r="NWG94" s="13"/>
      <c r="NWK94" s="13"/>
      <c r="NWO94" s="13"/>
      <c r="NWS94" s="13"/>
      <c r="NWW94" s="13"/>
      <c r="NXA94" s="13"/>
      <c r="NXE94" s="13"/>
      <c r="NXI94" s="13"/>
      <c r="NXM94" s="13"/>
      <c r="NXQ94" s="13"/>
      <c r="NXU94" s="13"/>
      <c r="NXY94" s="13"/>
      <c r="NYC94" s="13"/>
      <c r="NYG94" s="13"/>
      <c r="NYK94" s="13"/>
      <c r="NYO94" s="13"/>
      <c r="NYS94" s="13"/>
      <c r="NYW94" s="13"/>
      <c r="NZA94" s="13"/>
      <c r="NZE94" s="13"/>
      <c r="NZI94" s="13"/>
      <c r="NZM94" s="13"/>
      <c r="NZQ94" s="13"/>
      <c r="NZU94" s="13"/>
      <c r="NZY94" s="13"/>
      <c r="OAC94" s="13"/>
      <c r="OAG94" s="13"/>
      <c r="OAK94" s="13"/>
      <c r="OAO94" s="13"/>
      <c r="OAS94" s="13"/>
      <c r="OAW94" s="13"/>
      <c r="OBA94" s="13"/>
      <c r="OBE94" s="13"/>
      <c r="OBI94" s="13"/>
      <c r="OBM94" s="13"/>
      <c r="OBQ94" s="13"/>
      <c r="OBU94" s="13"/>
      <c r="OBY94" s="13"/>
      <c r="OCC94" s="13"/>
      <c r="OCG94" s="13"/>
      <c r="OCK94" s="13"/>
      <c r="OCO94" s="13"/>
      <c r="OCS94" s="13"/>
      <c r="OCW94" s="13"/>
      <c r="ODA94" s="13"/>
      <c r="ODE94" s="13"/>
      <c r="ODI94" s="13"/>
      <c r="ODM94" s="13"/>
      <c r="ODQ94" s="13"/>
      <c r="ODU94" s="13"/>
      <c r="ODY94" s="13"/>
      <c r="OEC94" s="13"/>
      <c r="OEG94" s="13"/>
      <c r="OEK94" s="13"/>
      <c r="OEO94" s="13"/>
      <c r="OES94" s="13"/>
      <c r="OEW94" s="13"/>
      <c r="OFA94" s="13"/>
      <c r="OFE94" s="13"/>
      <c r="OFI94" s="13"/>
      <c r="OFM94" s="13"/>
      <c r="OFQ94" s="13"/>
      <c r="OFU94" s="13"/>
      <c r="OFY94" s="13"/>
      <c r="OGC94" s="13"/>
      <c r="OGG94" s="13"/>
      <c r="OGK94" s="13"/>
      <c r="OGO94" s="13"/>
      <c r="OGS94" s="13"/>
      <c r="OGW94" s="13"/>
      <c r="OHA94" s="13"/>
      <c r="OHE94" s="13"/>
      <c r="OHI94" s="13"/>
      <c r="OHM94" s="13"/>
      <c r="OHQ94" s="13"/>
      <c r="OHU94" s="13"/>
      <c r="OHY94" s="13"/>
      <c r="OIC94" s="13"/>
      <c r="OIG94" s="13"/>
      <c r="OIK94" s="13"/>
      <c r="OIO94" s="13"/>
      <c r="OIS94" s="13"/>
      <c r="OIW94" s="13"/>
      <c r="OJA94" s="13"/>
      <c r="OJE94" s="13"/>
      <c r="OJI94" s="13"/>
      <c r="OJM94" s="13"/>
      <c r="OJQ94" s="13"/>
      <c r="OJU94" s="13"/>
      <c r="OJY94" s="13"/>
      <c r="OKC94" s="13"/>
      <c r="OKG94" s="13"/>
      <c r="OKK94" s="13"/>
      <c r="OKO94" s="13"/>
      <c r="OKS94" s="13"/>
      <c r="OKW94" s="13"/>
      <c r="OLA94" s="13"/>
      <c r="OLE94" s="13"/>
      <c r="OLI94" s="13"/>
      <c r="OLM94" s="13"/>
      <c r="OLQ94" s="13"/>
      <c r="OLU94" s="13"/>
      <c r="OLY94" s="13"/>
      <c r="OMC94" s="13"/>
      <c r="OMG94" s="13"/>
      <c r="OMK94" s="13"/>
      <c r="OMO94" s="13"/>
      <c r="OMS94" s="13"/>
      <c r="OMW94" s="13"/>
      <c r="ONA94" s="13"/>
      <c r="ONE94" s="13"/>
      <c r="ONI94" s="13"/>
      <c r="ONM94" s="13"/>
      <c r="ONQ94" s="13"/>
      <c r="ONU94" s="13"/>
      <c r="ONY94" s="13"/>
      <c r="OOC94" s="13"/>
      <c r="OOG94" s="13"/>
      <c r="OOK94" s="13"/>
      <c r="OOO94" s="13"/>
      <c r="OOS94" s="13"/>
      <c r="OOW94" s="13"/>
      <c r="OPA94" s="13"/>
      <c r="OPE94" s="13"/>
      <c r="OPI94" s="13"/>
      <c r="OPM94" s="13"/>
      <c r="OPQ94" s="13"/>
      <c r="OPU94" s="13"/>
      <c r="OPY94" s="13"/>
      <c r="OQC94" s="13"/>
      <c r="OQG94" s="13"/>
      <c r="OQK94" s="13"/>
      <c r="OQO94" s="13"/>
      <c r="OQS94" s="13"/>
      <c r="OQW94" s="13"/>
      <c r="ORA94" s="13"/>
      <c r="ORE94" s="13"/>
      <c r="ORI94" s="13"/>
      <c r="ORM94" s="13"/>
      <c r="ORQ94" s="13"/>
      <c r="ORU94" s="13"/>
      <c r="ORY94" s="13"/>
      <c r="OSC94" s="13"/>
      <c r="OSG94" s="13"/>
      <c r="OSK94" s="13"/>
      <c r="OSO94" s="13"/>
      <c r="OSS94" s="13"/>
      <c r="OSW94" s="13"/>
      <c r="OTA94" s="13"/>
      <c r="OTE94" s="13"/>
      <c r="OTI94" s="13"/>
      <c r="OTM94" s="13"/>
      <c r="OTQ94" s="13"/>
      <c r="OTU94" s="13"/>
      <c r="OTY94" s="13"/>
      <c r="OUC94" s="13"/>
      <c r="OUG94" s="13"/>
      <c r="OUK94" s="13"/>
      <c r="OUO94" s="13"/>
      <c r="OUS94" s="13"/>
      <c r="OUW94" s="13"/>
      <c r="OVA94" s="13"/>
      <c r="OVE94" s="13"/>
      <c r="OVI94" s="13"/>
      <c r="OVM94" s="13"/>
      <c r="OVQ94" s="13"/>
      <c r="OVU94" s="13"/>
      <c r="OVY94" s="13"/>
      <c r="OWC94" s="13"/>
      <c r="OWG94" s="13"/>
      <c r="OWK94" s="13"/>
      <c r="OWO94" s="13"/>
      <c r="OWS94" s="13"/>
      <c r="OWW94" s="13"/>
      <c r="OXA94" s="13"/>
      <c r="OXE94" s="13"/>
      <c r="OXI94" s="13"/>
      <c r="OXM94" s="13"/>
      <c r="OXQ94" s="13"/>
      <c r="OXU94" s="13"/>
      <c r="OXY94" s="13"/>
      <c r="OYC94" s="13"/>
      <c r="OYG94" s="13"/>
      <c r="OYK94" s="13"/>
      <c r="OYO94" s="13"/>
      <c r="OYS94" s="13"/>
      <c r="OYW94" s="13"/>
      <c r="OZA94" s="13"/>
      <c r="OZE94" s="13"/>
      <c r="OZI94" s="13"/>
      <c r="OZM94" s="13"/>
      <c r="OZQ94" s="13"/>
      <c r="OZU94" s="13"/>
      <c r="OZY94" s="13"/>
      <c r="PAC94" s="13"/>
      <c r="PAG94" s="13"/>
      <c r="PAK94" s="13"/>
      <c r="PAO94" s="13"/>
      <c r="PAS94" s="13"/>
      <c r="PAW94" s="13"/>
      <c r="PBA94" s="13"/>
      <c r="PBE94" s="13"/>
      <c r="PBI94" s="13"/>
      <c r="PBM94" s="13"/>
      <c r="PBQ94" s="13"/>
      <c r="PBU94" s="13"/>
      <c r="PBY94" s="13"/>
      <c r="PCC94" s="13"/>
      <c r="PCG94" s="13"/>
      <c r="PCK94" s="13"/>
      <c r="PCO94" s="13"/>
      <c r="PCS94" s="13"/>
      <c r="PCW94" s="13"/>
      <c r="PDA94" s="13"/>
      <c r="PDE94" s="13"/>
      <c r="PDI94" s="13"/>
      <c r="PDM94" s="13"/>
      <c r="PDQ94" s="13"/>
      <c r="PDU94" s="13"/>
      <c r="PDY94" s="13"/>
      <c r="PEC94" s="13"/>
      <c r="PEG94" s="13"/>
      <c r="PEK94" s="13"/>
      <c r="PEO94" s="13"/>
      <c r="PES94" s="13"/>
      <c r="PEW94" s="13"/>
      <c r="PFA94" s="13"/>
      <c r="PFE94" s="13"/>
      <c r="PFI94" s="13"/>
      <c r="PFM94" s="13"/>
      <c r="PFQ94" s="13"/>
      <c r="PFU94" s="13"/>
      <c r="PFY94" s="13"/>
      <c r="PGC94" s="13"/>
      <c r="PGG94" s="13"/>
      <c r="PGK94" s="13"/>
      <c r="PGO94" s="13"/>
      <c r="PGS94" s="13"/>
      <c r="PGW94" s="13"/>
      <c r="PHA94" s="13"/>
      <c r="PHE94" s="13"/>
      <c r="PHI94" s="13"/>
      <c r="PHM94" s="13"/>
      <c r="PHQ94" s="13"/>
      <c r="PHU94" s="13"/>
      <c r="PHY94" s="13"/>
      <c r="PIC94" s="13"/>
      <c r="PIG94" s="13"/>
      <c r="PIK94" s="13"/>
      <c r="PIO94" s="13"/>
      <c r="PIS94" s="13"/>
      <c r="PIW94" s="13"/>
      <c r="PJA94" s="13"/>
      <c r="PJE94" s="13"/>
      <c r="PJI94" s="13"/>
      <c r="PJM94" s="13"/>
      <c r="PJQ94" s="13"/>
      <c r="PJU94" s="13"/>
      <c r="PJY94" s="13"/>
      <c r="PKC94" s="13"/>
      <c r="PKG94" s="13"/>
      <c r="PKK94" s="13"/>
      <c r="PKO94" s="13"/>
      <c r="PKS94" s="13"/>
      <c r="PKW94" s="13"/>
      <c r="PLA94" s="13"/>
      <c r="PLE94" s="13"/>
      <c r="PLI94" s="13"/>
      <c r="PLM94" s="13"/>
      <c r="PLQ94" s="13"/>
      <c r="PLU94" s="13"/>
      <c r="PLY94" s="13"/>
      <c r="PMC94" s="13"/>
      <c r="PMG94" s="13"/>
      <c r="PMK94" s="13"/>
      <c r="PMO94" s="13"/>
      <c r="PMS94" s="13"/>
      <c r="PMW94" s="13"/>
      <c r="PNA94" s="13"/>
      <c r="PNE94" s="13"/>
      <c r="PNI94" s="13"/>
      <c r="PNM94" s="13"/>
      <c r="PNQ94" s="13"/>
      <c r="PNU94" s="13"/>
      <c r="PNY94" s="13"/>
      <c r="POC94" s="13"/>
      <c r="POG94" s="13"/>
      <c r="POK94" s="13"/>
      <c r="POO94" s="13"/>
      <c r="POS94" s="13"/>
      <c r="POW94" s="13"/>
      <c r="PPA94" s="13"/>
      <c r="PPE94" s="13"/>
      <c r="PPI94" s="13"/>
      <c r="PPM94" s="13"/>
      <c r="PPQ94" s="13"/>
      <c r="PPU94" s="13"/>
      <c r="PPY94" s="13"/>
      <c r="PQC94" s="13"/>
      <c r="PQG94" s="13"/>
      <c r="PQK94" s="13"/>
      <c r="PQO94" s="13"/>
      <c r="PQS94" s="13"/>
      <c r="PQW94" s="13"/>
      <c r="PRA94" s="13"/>
      <c r="PRE94" s="13"/>
      <c r="PRI94" s="13"/>
      <c r="PRM94" s="13"/>
      <c r="PRQ94" s="13"/>
      <c r="PRU94" s="13"/>
      <c r="PRY94" s="13"/>
      <c r="PSC94" s="13"/>
      <c r="PSG94" s="13"/>
      <c r="PSK94" s="13"/>
      <c r="PSO94" s="13"/>
      <c r="PSS94" s="13"/>
      <c r="PSW94" s="13"/>
      <c r="PTA94" s="13"/>
      <c r="PTE94" s="13"/>
      <c r="PTI94" s="13"/>
      <c r="PTM94" s="13"/>
      <c r="PTQ94" s="13"/>
      <c r="PTU94" s="13"/>
      <c r="PTY94" s="13"/>
      <c r="PUC94" s="13"/>
      <c r="PUG94" s="13"/>
      <c r="PUK94" s="13"/>
      <c r="PUO94" s="13"/>
      <c r="PUS94" s="13"/>
      <c r="PUW94" s="13"/>
      <c r="PVA94" s="13"/>
      <c r="PVE94" s="13"/>
      <c r="PVI94" s="13"/>
      <c r="PVM94" s="13"/>
      <c r="PVQ94" s="13"/>
      <c r="PVU94" s="13"/>
      <c r="PVY94" s="13"/>
      <c r="PWC94" s="13"/>
      <c r="PWG94" s="13"/>
      <c r="PWK94" s="13"/>
      <c r="PWO94" s="13"/>
      <c r="PWS94" s="13"/>
      <c r="PWW94" s="13"/>
      <c r="PXA94" s="13"/>
      <c r="PXE94" s="13"/>
      <c r="PXI94" s="13"/>
      <c r="PXM94" s="13"/>
      <c r="PXQ94" s="13"/>
      <c r="PXU94" s="13"/>
      <c r="PXY94" s="13"/>
      <c r="PYC94" s="13"/>
      <c r="PYG94" s="13"/>
      <c r="PYK94" s="13"/>
      <c r="PYO94" s="13"/>
      <c r="PYS94" s="13"/>
      <c r="PYW94" s="13"/>
      <c r="PZA94" s="13"/>
      <c r="PZE94" s="13"/>
      <c r="PZI94" s="13"/>
      <c r="PZM94" s="13"/>
      <c r="PZQ94" s="13"/>
      <c r="PZU94" s="13"/>
      <c r="PZY94" s="13"/>
      <c r="QAC94" s="13"/>
      <c r="QAG94" s="13"/>
      <c r="QAK94" s="13"/>
      <c r="QAO94" s="13"/>
      <c r="QAS94" s="13"/>
      <c r="QAW94" s="13"/>
      <c r="QBA94" s="13"/>
      <c r="QBE94" s="13"/>
      <c r="QBI94" s="13"/>
      <c r="QBM94" s="13"/>
      <c r="QBQ94" s="13"/>
      <c r="QBU94" s="13"/>
      <c r="QBY94" s="13"/>
      <c r="QCC94" s="13"/>
      <c r="QCG94" s="13"/>
      <c r="QCK94" s="13"/>
      <c r="QCO94" s="13"/>
      <c r="QCS94" s="13"/>
      <c r="QCW94" s="13"/>
      <c r="QDA94" s="13"/>
      <c r="QDE94" s="13"/>
      <c r="QDI94" s="13"/>
      <c r="QDM94" s="13"/>
      <c r="QDQ94" s="13"/>
      <c r="QDU94" s="13"/>
      <c r="QDY94" s="13"/>
      <c r="QEC94" s="13"/>
      <c r="QEG94" s="13"/>
      <c r="QEK94" s="13"/>
      <c r="QEO94" s="13"/>
      <c r="QES94" s="13"/>
      <c r="QEW94" s="13"/>
      <c r="QFA94" s="13"/>
      <c r="QFE94" s="13"/>
      <c r="QFI94" s="13"/>
      <c r="QFM94" s="13"/>
      <c r="QFQ94" s="13"/>
      <c r="QFU94" s="13"/>
      <c r="QFY94" s="13"/>
      <c r="QGC94" s="13"/>
      <c r="QGG94" s="13"/>
      <c r="QGK94" s="13"/>
      <c r="QGO94" s="13"/>
      <c r="QGS94" s="13"/>
      <c r="QGW94" s="13"/>
      <c r="QHA94" s="13"/>
      <c r="QHE94" s="13"/>
      <c r="QHI94" s="13"/>
      <c r="QHM94" s="13"/>
      <c r="QHQ94" s="13"/>
      <c r="QHU94" s="13"/>
      <c r="QHY94" s="13"/>
      <c r="QIC94" s="13"/>
      <c r="QIG94" s="13"/>
      <c r="QIK94" s="13"/>
      <c r="QIO94" s="13"/>
      <c r="QIS94" s="13"/>
      <c r="QIW94" s="13"/>
      <c r="QJA94" s="13"/>
      <c r="QJE94" s="13"/>
      <c r="QJI94" s="13"/>
      <c r="QJM94" s="13"/>
      <c r="QJQ94" s="13"/>
      <c r="QJU94" s="13"/>
      <c r="QJY94" s="13"/>
      <c r="QKC94" s="13"/>
      <c r="QKG94" s="13"/>
      <c r="QKK94" s="13"/>
      <c r="QKO94" s="13"/>
      <c r="QKS94" s="13"/>
      <c r="QKW94" s="13"/>
      <c r="QLA94" s="13"/>
      <c r="QLE94" s="13"/>
      <c r="QLI94" s="13"/>
      <c r="QLM94" s="13"/>
      <c r="QLQ94" s="13"/>
      <c r="QLU94" s="13"/>
      <c r="QLY94" s="13"/>
      <c r="QMC94" s="13"/>
      <c r="QMG94" s="13"/>
      <c r="QMK94" s="13"/>
      <c r="QMO94" s="13"/>
      <c r="QMS94" s="13"/>
      <c r="QMW94" s="13"/>
      <c r="QNA94" s="13"/>
      <c r="QNE94" s="13"/>
      <c r="QNI94" s="13"/>
      <c r="QNM94" s="13"/>
      <c r="QNQ94" s="13"/>
      <c r="QNU94" s="13"/>
      <c r="QNY94" s="13"/>
      <c r="QOC94" s="13"/>
      <c r="QOG94" s="13"/>
      <c r="QOK94" s="13"/>
      <c r="QOO94" s="13"/>
      <c r="QOS94" s="13"/>
      <c r="QOW94" s="13"/>
      <c r="QPA94" s="13"/>
      <c r="QPE94" s="13"/>
      <c r="QPI94" s="13"/>
      <c r="QPM94" s="13"/>
      <c r="QPQ94" s="13"/>
      <c r="QPU94" s="13"/>
      <c r="QPY94" s="13"/>
      <c r="QQC94" s="13"/>
      <c r="QQG94" s="13"/>
      <c r="QQK94" s="13"/>
      <c r="QQO94" s="13"/>
      <c r="QQS94" s="13"/>
      <c r="QQW94" s="13"/>
      <c r="QRA94" s="13"/>
      <c r="QRE94" s="13"/>
      <c r="QRI94" s="13"/>
      <c r="QRM94" s="13"/>
      <c r="QRQ94" s="13"/>
      <c r="QRU94" s="13"/>
      <c r="QRY94" s="13"/>
      <c r="QSC94" s="13"/>
      <c r="QSG94" s="13"/>
      <c r="QSK94" s="13"/>
      <c r="QSO94" s="13"/>
      <c r="QSS94" s="13"/>
      <c r="QSW94" s="13"/>
      <c r="QTA94" s="13"/>
      <c r="QTE94" s="13"/>
      <c r="QTI94" s="13"/>
      <c r="QTM94" s="13"/>
      <c r="QTQ94" s="13"/>
      <c r="QTU94" s="13"/>
      <c r="QTY94" s="13"/>
      <c r="QUC94" s="13"/>
      <c r="QUG94" s="13"/>
      <c r="QUK94" s="13"/>
      <c r="QUO94" s="13"/>
      <c r="QUS94" s="13"/>
      <c r="QUW94" s="13"/>
      <c r="QVA94" s="13"/>
      <c r="QVE94" s="13"/>
      <c r="QVI94" s="13"/>
      <c r="QVM94" s="13"/>
      <c r="QVQ94" s="13"/>
      <c r="QVU94" s="13"/>
      <c r="QVY94" s="13"/>
      <c r="QWC94" s="13"/>
      <c r="QWG94" s="13"/>
      <c r="QWK94" s="13"/>
      <c r="QWO94" s="13"/>
      <c r="QWS94" s="13"/>
      <c r="QWW94" s="13"/>
      <c r="QXA94" s="13"/>
      <c r="QXE94" s="13"/>
      <c r="QXI94" s="13"/>
      <c r="QXM94" s="13"/>
      <c r="QXQ94" s="13"/>
      <c r="QXU94" s="13"/>
      <c r="QXY94" s="13"/>
      <c r="QYC94" s="13"/>
      <c r="QYG94" s="13"/>
      <c r="QYK94" s="13"/>
      <c r="QYO94" s="13"/>
      <c r="QYS94" s="13"/>
      <c r="QYW94" s="13"/>
      <c r="QZA94" s="13"/>
      <c r="QZE94" s="13"/>
      <c r="QZI94" s="13"/>
      <c r="QZM94" s="13"/>
      <c r="QZQ94" s="13"/>
      <c r="QZU94" s="13"/>
      <c r="QZY94" s="13"/>
      <c r="RAC94" s="13"/>
      <c r="RAG94" s="13"/>
      <c r="RAK94" s="13"/>
      <c r="RAO94" s="13"/>
      <c r="RAS94" s="13"/>
      <c r="RAW94" s="13"/>
      <c r="RBA94" s="13"/>
      <c r="RBE94" s="13"/>
      <c r="RBI94" s="13"/>
      <c r="RBM94" s="13"/>
      <c r="RBQ94" s="13"/>
      <c r="RBU94" s="13"/>
      <c r="RBY94" s="13"/>
      <c r="RCC94" s="13"/>
      <c r="RCG94" s="13"/>
      <c r="RCK94" s="13"/>
      <c r="RCO94" s="13"/>
      <c r="RCS94" s="13"/>
      <c r="RCW94" s="13"/>
      <c r="RDA94" s="13"/>
      <c r="RDE94" s="13"/>
      <c r="RDI94" s="13"/>
      <c r="RDM94" s="13"/>
      <c r="RDQ94" s="13"/>
      <c r="RDU94" s="13"/>
      <c r="RDY94" s="13"/>
      <c r="REC94" s="13"/>
      <c r="REG94" s="13"/>
      <c r="REK94" s="13"/>
      <c r="REO94" s="13"/>
      <c r="RES94" s="13"/>
      <c r="REW94" s="13"/>
      <c r="RFA94" s="13"/>
      <c r="RFE94" s="13"/>
      <c r="RFI94" s="13"/>
      <c r="RFM94" s="13"/>
      <c r="RFQ94" s="13"/>
      <c r="RFU94" s="13"/>
      <c r="RFY94" s="13"/>
      <c r="RGC94" s="13"/>
      <c r="RGG94" s="13"/>
      <c r="RGK94" s="13"/>
      <c r="RGO94" s="13"/>
      <c r="RGS94" s="13"/>
      <c r="RGW94" s="13"/>
      <c r="RHA94" s="13"/>
      <c r="RHE94" s="13"/>
      <c r="RHI94" s="13"/>
      <c r="RHM94" s="13"/>
      <c r="RHQ94" s="13"/>
      <c r="RHU94" s="13"/>
      <c r="RHY94" s="13"/>
      <c r="RIC94" s="13"/>
      <c r="RIG94" s="13"/>
      <c r="RIK94" s="13"/>
      <c r="RIO94" s="13"/>
      <c r="RIS94" s="13"/>
      <c r="RIW94" s="13"/>
      <c r="RJA94" s="13"/>
      <c r="RJE94" s="13"/>
      <c r="RJI94" s="13"/>
      <c r="RJM94" s="13"/>
      <c r="RJQ94" s="13"/>
      <c r="RJU94" s="13"/>
      <c r="RJY94" s="13"/>
      <c r="RKC94" s="13"/>
      <c r="RKG94" s="13"/>
      <c r="RKK94" s="13"/>
      <c r="RKO94" s="13"/>
      <c r="RKS94" s="13"/>
      <c r="RKW94" s="13"/>
      <c r="RLA94" s="13"/>
      <c r="RLE94" s="13"/>
      <c r="RLI94" s="13"/>
      <c r="RLM94" s="13"/>
      <c r="RLQ94" s="13"/>
      <c r="RLU94" s="13"/>
      <c r="RLY94" s="13"/>
      <c r="RMC94" s="13"/>
      <c r="RMG94" s="13"/>
      <c r="RMK94" s="13"/>
      <c r="RMO94" s="13"/>
      <c r="RMS94" s="13"/>
      <c r="RMW94" s="13"/>
      <c r="RNA94" s="13"/>
      <c r="RNE94" s="13"/>
      <c r="RNI94" s="13"/>
      <c r="RNM94" s="13"/>
      <c r="RNQ94" s="13"/>
      <c r="RNU94" s="13"/>
      <c r="RNY94" s="13"/>
      <c r="ROC94" s="13"/>
      <c r="ROG94" s="13"/>
      <c r="ROK94" s="13"/>
      <c r="ROO94" s="13"/>
      <c r="ROS94" s="13"/>
      <c r="ROW94" s="13"/>
      <c r="RPA94" s="13"/>
      <c r="RPE94" s="13"/>
      <c r="RPI94" s="13"/>
      <c r="RPM94" s="13"/>
      <c r="RPQ94" s="13"/>
      <c r="RPU94" s="13"/>
      <c r="RPY94" s="13"/>
      <c r="RQC94" s="13"/>
      <c r="RQG94" s="13"/>
      <c r="RQK94" s="13"/>
      <c r="RQO94" s="13"/>
      <c r="RQS94" s="13"/>
      <c r="RQW94" s="13"/>
      <c r="RRA94" s="13"/>
      <c r="RRE94" s="13"/>
      <c r="RRI94" s="13"/>
      <c r="RRM94" s="13"/>
      <c r="RRQ94" s="13"/>
      <c r="RRU94" s="13"/>
      <c r="RRY94" s="13"/>
      <c r="RSC94" s="13"/>
      <c r="RSG94" s="13"/>
      <c r="RSK94" s="13"/>
      <c r="RSO94" s="13"/>
      <c r="RSS94" s="13"/>
      <c r="RSW94" s="13"/>
      <c r="RTA94" s="13"/>
      <c r="RTE94" s="13"/>
      <c r="RTI94" s="13"/>
      <c r="RTM94" s="13"/>
      <c r="RTQ94" s="13"/>
      <c r="RTU94" s="13"/>
      <c r="RTY94" s="13"/>
      <c r="RUC94" s="13"/>
      <c r="RUG94" s="13"/>
      <c r="RUK94" s="13"/>
      <c r="RUO94" s="13"/>
      <c r="RUS94" s="13"/>
      <c r="RUW94" s="13"/>
      <c r="RVA94" s="13"/>
      <c r="RVE94" s="13"/>
      <c r="RVI94" s="13"/>
      <c r="RVM94" s="13"/>
      <c r="RVQ94" s="13"/>
      <c r="RVU94" s="13"/>
      <c r="RVY94" s="13"/>
      <c r="RWC94" s="13"/>
      <c r="RWG94" s="13"/>
      <c r="RWK94" s="13"/>
      <c r="RWO94" s="13"/>
      <c r="RWS94" s="13"/>
      <c r="RWW94" s="13"/>
      <c r="RXA94" s="13"/>
      <c r="RXE94" s="13"/>
      <c r="RXI94" s="13"/>
      <c r="RXM94" s="13"/>
      <c r="RXQ94" s="13"/>
      <c r="RXU94" s="13"/>
      <c r="RXY94" s="13"/>
      <c r="RYC94" s="13"/>
      <c r="RYG94" s="13"/>
      <c r="RYK94" s="13"/>
      <c r="RYO94" s="13"/>
      <c r="RYS94" s="13"/>
      <c r="RYW94" s="13"/>
      <c r="RZA94" s="13"/>
      <c r="RZE94" s="13"/>
      <c r="RZI94" s="13"/>
      <c r="RZM94" s="13"/>
      <c r="RZQ94" s="13"/>
      <c r="RZU94" s="13"/>
      <c r="RZY94" s="13"/>
      <c r="SAC94" s="13"/>
      <c r="SAG94" s="13"/>
      <c r="SAK94" s="13"/>
      <c r="SAO94" s="13"/>
      <c r="SAS94" s="13"/>
      <c r="SAW94" s="13"/>
      <c r="SBA94" s="13"/>
      <c r="SBE94" s="13"/>
      <c r="SBI94" s="13"/>
      <c r="SBM94" s="13"/>
      <c r="SBQ94" s="13"/>
      <c r="SBU94" s="13"/>
      <c r="SBY94" s="13"/>
      <c r="SCC94" s="13"/>
      <c r="SCG94" s="13"/>
      <c r="SCK94" s="13"/>
      <c r="SCO94" s="13"/>
      <c r="SCS94" s="13"/>
      <c r="SCW94" s="13"/>
      <c r="SDA94" s="13"/>
      <c r="SDE94" s="13"/>
      <c r="SDI94" s="13"/>
      <c r="SDM94" s="13"/>
      <c r="SDQ94" s="13"/>
      <c r="SDU94" s="13"/>
      <c r="SDY94" s="13"/>
      <c r="SEC94" s="13"/>
      <c r="SEG94" s="13"/>
      <c r="SEK94" s="13"/>
      <c r="SEO94" s="13"/>
      <c r="SES94" s="13"/>
      <c r="SEW94" s="13"/>
      <c r="SFA94" s="13"/>
      <c r="SFE94" s="13"/>
      <c r="SFI94" s="13"/>
      <c r="SFM94" s="13"/>
      <c r="SFQ94" s="13"/>
      <c r="SFU94" s="13"/>
      <c r="SFY94" s="13"/>
      <c r="SGC94" s="13"/>
      <c r="SGG94" s="13"/>
      <c r="SGK94" s="13"/>
      <c r="SGO94" s="13"/>
      <c r="SGS94" s="13"/>
      <c r="SGW94" s="13"/>
      <c r="SHA94" s="13"/>
      <c r="SHE94" s="13"/>
      <c r="SHI94" s="13"/>
      <c r="SHM94" s="13"/>
      <c r="SHQ94" s="13"/>
      <c r="SHU94" s="13"/>
      <c r="SHY94" s="13"/>
      <c r="SIC94" s="13"/>
      <c r="SIG94" s="13"/>
      <c r="SIK94" s="13"/>
      <c r="SIO94" s="13"/>
      <c r="SIS94" s="13"/>
      <c r="SIW94" s="13"/>
      <c r="SJA94" s="13"/>
      <c r="SJE94" s="13"/>
      <c r="SJI94" s="13"/>
      <c r="SJM94" s="13"/>
      <c r="SJQ94" s="13"/>
      <c r="SJU94" s="13"/>
      <c r="SJY94" s="13"/>
      <c r="SKC94" s="13"/>
      <c r="SKG94" s="13"/>
      <c r="SKK94" s="13"/>
      <c r="SKO94" s="13"/>
      <c r="SKS94" s="13"/>
      <c r="SKW94" s="13"/>
      <c r="SLA94" s="13"/>
      <c r="SLE94" s="13"/>
      <c r="SLI94" s="13"/>
      <c r="SLM94" s="13"/>
      <c r="SLQ94" s="13"/>
      <c r="SLU94" s="13"/>
      <c r="SLY94" s="13"/>
      <c r="SMC94" s="13"/>
      <c r="SMG94" s="13"/>
      <c r="SMK94" s="13"/>
      <c r="SMO94" s="13"/>
      <c r="SMS94" s="13"/>
      <c r="SMW94" s="13"/>
      <c r="SNA94" s="13"/>
      <c r="SNE94" s="13"/>
      <c r="SNI94" s="13"/>
      <c r="SNM94" s="13"/>
      <c r="SNQ94" s="13"/>
      <c r="SNU94" s="13"/>
      <c r="SNY94" s="13"/>
      <c r="SOC94" s="13"/>
      <c r="SOG94" s="13"/>
      <c r="SOK94" s="13"/>
      <c r="SOO94" s="13"/>
      <c r="SOS94" s="13"/>
      <c r="SOW94" s="13"/>
      <c r="SPA94" s="13"/>
      <c r="SPE94" s="13"/>
      <c r="SPI94" s="13"/>
      <c r="SPM94" s="13"/>
      <c r="SPQ94" s="13"/>
      <c r="SPU94" s="13"/>
      <c r="SPY94" s="13"/>
      <c r="SQC94" s="13"/>
      <c r="SQG94" s="13"/>
      <c r="SQK94" s="13"/>
      <c r="SQO94" s="13"/>
      <c r="SQS94" s="13"/>
      <c r="SQW94" s="13"/>
      <c r="SRA94" s="13"/>
      <c r="SRE94" s="13"/>
      <c r="SRI94" s="13"/>
      <c r="SRM94" s="13"/>
      <c r="SRQ94" s="13"/>
      <c r="SRU94" s="13"/>
      <c r="SRY94" s="13"/>
      <c r="SSC94" s="13"/>
      <c r="SSG94" s="13"/>
      <c r="SSK94" s="13"/>
      <c r="SSO94" s="13"/>
      <c r="SSS94" s="13"/>
      <c r="SSW94" s="13"/>
      <c r="STA94" s="13"/>
      <c r="STE94" s="13"/>
      <c r="STI94" s="13"/>
      <c r="STM94" s="13"/>
      <c r="STQ94" s="13"/>
      <c r="STU94" s="13"/>
      <c r="STY94" s="13"/>
      <c r="SUC94" s="13"/>
      <c r="SUG94" s="13"/>
      <c r="SUK94" s="13"/>
      <c r="SUO94" s="13"/>
      <c r="SUS94" s="13"/>
      <c r="SUW94" s="13"/>
      <c r="SVA94" s="13"/>
      <c r="SVE94" s="13"/>
      <c r="SVI94" s="13"/>
      <c r="SVM94" s="13"/>
      <c r="SVQ94" s="13"/>
      <c r="SVU94" s="13"/>
      <c r="SVY94" s="13"/>
      <c r="SWC94" s="13"/>
      <c r="SWG94" s="13"/>
      <c r="SWK94" s="13"/>
      <c r="SWO94" s="13"/>
      <c r="SWS94" s="13"/>
      <c r="SWW94" s="13"/>
      <c r="SXA94" s="13"/>
      <c r="SXE94" s="13"/>
      <c r="SXI94" s="13"/>
      <c r="SXM94" s="13"/>
      <c r="SXQ94" s="13"/>
      <c r="SXU94" s="13"/>
      <c r="SXY94" s="13"/>
      <c r="SYC94" s="13"/>
      <c r="SYG94" s="13"/>
      <c r="SYK94" s="13"/>
      <c r="SYO94" s="13"/>
      <c r="SYS94" s="13"/>
      <c r="SYW94" s="13"/>
      <c r="SZA94" s="13"/>
      <c r="SZE94" s="13"/>
      <c r="SZI94" s="13"/>
      <c r="SZM94" s="13"/>
      <c r="SZQ94" s="13"/>
      <c r="SZU94" s="13"/>
      <c r="SZY94" s="13"/>
      <c r="TAC94" s="13"/>
      <c r="TAG94" s="13"/>
      <c r="TAK94" s="13"/>
      <c r="TAO94" s="13"/>
      <c r="TAS94" s="13"/>
      <c r="TAW94" s="13"/>
      <c r="TBA94" s="13"/>
      <c r="TBE94" s="13"/>
      <c r="TBI94" s="13"/>
      <c r="TBM94" s="13"/>
      <c r="TBQ94" s="13"/>
      <c r="TBU94" s="13"/>
      <c r="TBY94" s="13"/>
      <c r="TCC94" s="13"/>
      <c r="TCG94" s="13"/>
      <c r="TCK94" s="13"/>
      <c r="TCO94" s="13"/>
      <c r="TCS94" s="13"/>
      <c r="TCW94" s="13"/>
      <c r="TDA94" s="13"/>
      <c r="TDE94" s="13"/>
      <c r="TDI94" s="13"/>
      <c r="TDM94" s="13"/>
      <c r="TDQ94" s="13"/>
      <c r="TDU94" s="13"/>
      <c r="TDY94" s="13"/>
      <c r="TEC94" s="13"/>
      <c r="TEG94" s="13"/>
      <c r="TEK94" s="13"/>
      <c r="TEO94" s="13"/>
      <c r="TES94" s="13"/>
      <c r="TEW94" s="13"/>
      <c r="TFA94" s="13"/>
      <c r="TFE94" s="13"/>
      <c r="TFI94" s="13"/>
      <c r="TFM94" s="13"/>
      <c r="TFQ94" s="13"/>
      <c r="TFU94" s="13"/>
      <c r="TFY94" s="13"/>
      <c r="TGC94" s="13"/>
      <c r="TGG94" s="13"/>
      <c r="TGK94" s="13"/>
      <c r="TGO94" s="13"/>
      <c r="TGS94" s="13"/>
      <c r="TGW94" s="13"/>
      <c r="THA94" s="13"/>
      <c r="THE94" s="13"/>
      <c r="THI94" s="13"/>
      <c r="THM94" s="13"/>
      <c r="THQ94" s="13"/>
      <c r="THU94" s="13"/>
      <c r="THY94" s="13"/>
      <c r="TIC94" s="13"/>
      <c r="TIG94" s="13"/>
      <c r="TIK94" s="13"/>
      <c r="TIO94" s="13"/>
      <c r="TIS94" s="13"/>
      <c r="TIW94" s="13"/>
      <c r="TJA94" s="13"/>
      <c r="TJE94" s="13"/>
      <c r="TJI94" s="13"/>
      <c r="TJM94" s="13"/>
      <c r="TJQ94" s="13"/>
      <c r="TJU94" s="13"/>
      <c r="TJY94" s="13"/>
      <c r="TKC94" s="13"/>
      <c r="TKG94" s="13"/>
      <c r="TKK94" s="13"/>
      <c r="TKO94" s="13"/>
      <c r="TKS94" s="13"/>
      <c r="TKW94" s="13"/>
      <c r="TLA94" s="13"/>
      <c r="TLE94" s="13"/>
      <c r="TLI94" s="13"/>
      <c r="TLM94" s="13"/>
      <c r="TLQ94" s="13"/>
      <c r="TLU94" s="13"/>
      <c r="TLY94" s="13"/>
      <c r="TMC94" s="13"/>
      <c r="TMG94" s="13"/>
      <c r="TMK94" s="13"/>
      <c r="TMO94" s="13"/>
      <c r="TMS94" s="13"/>
      <c r="TMW94" s="13"/>
      <c r="TNA94" s="13"/>
      <c r="TNE94" s="13"/>
      <c r="TNI94" s="13"/>
      <c r="TNM94" s="13"/>
      <c r="TNQ94" s="13"/>
      <c r="TNU94" s="13"/>
      <c r="TNY94" s="13"/>
      <c r="TOC94" s="13"/>
      <c r="TOG94" s="13"/>
      <c r="TOK94" s="13"/>
      <c r="TOO94" s="13"/>
      <c r="TOS94" s="13"/>
      <c r="TOW94" s="13"/>
      <c r="TPA94" s="13"/>
      <c r="TPE94" s="13"/>
      <c r="TPI94" s="13"/>
      <c r="TPM94" s="13"/>
      <c r="TPQ94" s="13"/>
      <c r="TPU94" s="13"/>
      <c r="TPY94" s="13"/>
      <c r="TQC94" s="13"/>
      <c r="TQG94" s="13"/>
      <c r="TQK94" s="13"/>
      <c r="TQO94" s="13"/>
      <c r="TQS94" s="13"/>
      <c r="TQW94" s="13"/>
      <c r="TRA94" s="13"/>
      <c r="TRE94" s="13"/>
      <c r="TRI94" s="13"/>
      <c r="TRM94" s="13"/>
      <c r="TRQ94" s="13"/>
      <c r="TRU94" s="13"/>
      <c r="TRY94" s="13"/>
      <c r="TSC94" s="13"/>
      <c r="TSG94" s="13"/>
      <c r="TSK94" s="13"/>
      <c r="TSO94" s="13"/>
      <c r="TSS94" s="13"/>
      <c r="TSW94" s="13"/>
      <c r="TTA94" s="13"/>
      <c r="TTE94" s="13"/>
      <c r="TTI94" s="13"/>
      <c r="TTM94" s="13"/>
      <c r="TTQ94" s="13"/>
      <c r="TTU94" s="13"/>
      <c r="TTY94" s="13"/>
      <c r="TUC94" s="13"/>
      <c r="TUG94" s="13"/>
      <c r="TUK94" s="13"/>
      <c r="TUO94" s="13"/>
      <c r="TUS94" s="13"/>
      <c r="TUW94" s="13"/>
      <c r="TVA94" s="13"/>
      <c r="TVE94" s="13"/>
      <c r="TVI94" s="13"/>
      <c r="TVM94" s="13"/>
      <c r="TVQ94" s="13"/>
      <c r="TVU94" s="13"/>
      <c r="TVY94" s="13"/>
      <c r="TWC94" s="13"/>
      <c r="TWG94" s="13"/>
      <c r="TWK94" s="13"/>
      <c r="TWO94" s="13"/>
      <c r="TWS94" s="13"/>
      <c r="TWW94" s="13"/>
      <c r="TXA94" s="13"/>
      <c r="TXE94" s="13"/>
      <c r="TXI94" s="13"/>
      <c r="TXM94" s="13"/>
      <c r="TXQ94" s="13"/>
      <c r="TXU94" s="13"/>
      <c r="TXY94" s="13"/>
      <c r="TYC94" s="13"/>
      <c r="TYG94" s="13"/>
      <c r="TYK94" s="13"/>
      <c r="TYO94" s="13"/>
      <c r="TYS94" s="13"/>
      <c r="TYW94" s="13"/>
      <c r="TZA94" s="13"/>
      <c r="TZE94" s="13"/>
      <c r="TZI94" s="13"/>
      <c r="TZM94" s="13"/>
      <c r="TZQ94" s="13"/>
      <c r="TZU94" s="13"/>
      <c r="TZY94" s="13"/>
      <c r="UAC94" s="13"/>
      <c r="UAG94" s="13"/>
      <c r="UAK94" s="13"/>
      <c r="UAO94" s="13"/>
      <c r="UAS94" s="13"/>
      <c r="UAW94" s="13"/>
      <c r="UBA94" s="13"/>
      <c r="UBE94" s="13"/>
      <c r="UBI94" s="13"/>
      <c r="UBM94" s="13"/>
      <c r="UBQ94" s="13"/>
      <c r="UBU94" s="13"/>
      <c r="UBY94" s="13"/>
      <c r="UCC94" s="13"/>
      <c r="UCG94" s="13"/>
      <c r="UCK94" s="13"/>
      <c r="UCO94" s="13"/>
      <c r="UCS94" s="13"/>
      <c r="UCW94" s="13"/>
      <c r="UDA94" s="13"/>
      <c r="UDE94" s="13"/>
      <c r="UDI94" s="13"/>
      <c r="UDM94" s="13"/>
      <c r="UDQ94" s="13"/>
      <c r="UDU94" s="13"/>
      <c r="UDY94" s="13"/>
      <c r="UEC94" s="13"/>
      <c r="UEG94" s="13"/>
      <c r="UEK94" s="13"/>
      <c r="UEO94" s="13"/>
      <c r="UES94" s="13"/>
      <c r="UEW94" s="13"/>
      <c r="UFA94" s="13"/>
      <c r="UFE94" s="13"/>
      <c r="UFI94" s="13"/>
      <c r="UFM94" s="13"/>
      <c r="UFQ94" s="13"/>
      <c r="UFU94" s="13"/>
      <c r="UFY94" s="13"/>
      <c r="UGC94" s="13"/>
      <c r="UGG94" s="13"/>
      <c r="UGK94" s="13"/>
      <c r="UGO94" s="13"/>
      <c r="UGS94" s="13"/>
      <c r="UGW94" s="13"/>
      <c r="UHA94" s="13"/>
      <c r="UHE94" s="13"/>
      <c r="UHI94" s="13"/>
      <c r="UHM94" s="13"/>
      <c r="UHQ94" s="13"/>
      <c r="UHU94" s="13"/>
      <c r="UHY94" s="13"/>
      <c r="UIC94" s="13"/>
      <c r="UIG94" s="13"/>
      <c r="UIK94" s="13"/>
      <c r="UIO94" s="13"/>
      <c r="UIS94" s="13"/>
      <c r="UIW94" s="13"/>
      <c r="UJA94" s="13"/>
      <c r="UJE94" s="13"/>
      <c r="UJI94" s="13"/>
      <c r="UJM94" s="13"/>
      <c r="UJQ94" s="13"/>
      <c r="UJU94" s="13"/>
      <c r="UJY94" s="13"/>
      <c r="UKC94" s="13"/>
      <c r="UKG94" s="13"/>
      <c r="UKK94" s="13"/>
      <c r="UKO94" s="13"/>
      <c r="UKS94" s="13"/>
      <c r="UKW94" s="13"/>
      <c r="ULA94" s="13"/>
      <c r="ULE94" s="13"/>
      <c r="ULI94" s="13"/>
      <c r="ULM94" s="13"/>
      <c r="ULQ94" s="13"/>
      <c r="ULU94" s="13"/>
      <c r="ULY94" s="13"/>
      <c r="UMC94" s="13"/>
      <c r="UMG94" s="13"/>
      <c r="UMK94" s="13"/>
      <c r="UMO94" s="13"/>
      <c r="UMS94" s="13"/>
      <c r="UMW94" s="13"/>
      <c r="UNA94" s="13"/>
      <c r="UNE94" s="13"/>
      <c r="UNI94" s="13"/>
      <c r="UNM94" s="13"/>
      <c r="UNQ94" s="13"/>
      <c r="UNU94" s="13"/>
      <c r="UNY94" s="13"/>
      <c r="UOC94" s="13"/>
      <c r="UOG94" s="13"/>
      <c r="UOK94" s="13"/>
      <c r="UOO94" s="13"/>
      <c r="UOS94" s="13"/>
      <c r="UOW94" s="13"/>
      <c r="UPA94" s="13"/>
      <c r="UPE94" s="13"/>
      <c r="UPI94" s="13"/>
      <c r="UPM94" s="13"/>
      <c r="UPQ94" s="13"/>
      <c r="UPU94" s="13"/>
      <c r="UPY94" s="13"/>
      <c r="UQC94" s="13"/>
      <c r="UQG94" s="13"/>
      <c r="UQK94" s="13"/>
      <c r="UQO94" s="13"/>
      <c r="UQS94" s="13"/>
      <c r="UQW94" s="13"/>
      <c r="URA94" s="13"/>
      <c r="URE94" s="13"/>
      <c r="URI94" s="13"/>
      <c r="URM94" s="13"/>
      <c r="URQ94" s="13"/>
      <c r="URU94" s="13"/>
      <c r="URY94" s="13"/>
      <c r="USC94" s="13"/>
      <c r="USG94" s="13"/>
      <c r="USK94" s="13"/>
      <c r="USO94" s="13"/>
      <c r="USS94" s="13"/>
      <c r="USW94" s="13"/>
      <c r="UTA94" s="13"/>
      <c r="UTE94" s="13"/>
      <c r="UTI94" s="13"/>
      <c r="UTM94" s="13"/>
      <c r="UTQ94" s="13"/>
      <c r="UTU94" s="13"/>
      <c r="UTY94" s="13"/>
      <c r="UUC94" s="13"/>
      <c r="UUG94" s="13"/>
      <c r="UUK94" s="13"/>
      <c r="UUO94" s="13"/>
      <c r="UUS94" s="13"/>
      <c r="UUW94" s="13"/>
      <c r="UVA94" s="13"/>
      <c r="UVE94" s="13"/>
      <c r="UVI94" s="13"/>
      <c r="UVM94" s="13"/>
      <c r="UVQ94" s="13"/>
      <c r="UVU94" s="13"/>
      <c r="UVY94" s="13"/>
      <c r="UWC94" s="13"/>
      <c r="UWG94" s="13"/>
      <c r="UWK94" s="13"/>
      <c r="UWO94" s="13"/>
      <c r="UWS94" s="13"/>
      <c r="UWW94" s="13"/>
      <c r="UXA94" s="13"/>
      <c r="UXE94" s="13"/>
      <c r="UXI94" s="13"/>
      <c r="UXM94" s="13"/>
      <c r="UXQ94" s="13"/>
      <c r="UXU94" s="13"/>
      <c r="UXY94" s="13"/>
      <c r="UYC94" s="13"/>
      <c r="UYG94" s="13"/>
      <c r="UYK94" s="13"/>
      <c r="UYO94" s="13"/>
      <c r="UYS94" s="13"/>
      <c r="UYW94" s="13"/>
      <c r="UZA94" s="13"/>
      <c r="UZE94" s="13"/>
      <c r="UZI94" s="13"/>
      <c r="UZM94" s="13"/>
      <c r="UZQ94" s="13"/>
      <c r="UZU94" s="13"/>
      <c r="UZY94" s="13"/>
      <c r="VAC94" s="13"/>
      <c r="VAG94" s="13"/>
      <c r="VAK94" s="13"/>
      <c r="VAO94" s="13"/>
      <c r="VAS94" s="13"/>
      <c r="VAW94" s="13"/>
      <c r="VBA94" s="13"/>
      <c r="VBE94" s="13"/>
      <c r="VBI94" s="13"/>
      <c r="VBM94" s="13"/>
      <c r="VBQ94" s="13"/>
      <c r="VBU94" s="13"/>
      <c r="VBY94" s="13"/>
      <c r="VCC94" s="13"/>
      <c r="VCG94" s="13"/>
      <c r="VCK94" s="13"/>
      <c r="VCO94" s="13"/>
      <c r="VCS94" s="13"/>
      <c r="VCW94" s="13"/>
      <c r="VDA94" s="13"/>
      <c r="VDE94" s="13"/>
      <c r="VDI94" s="13"/>
      <c r="VDM94" s="13"/>
      <c r="VDQ94" s="13"/>
      <c r="VDU94" s="13"/>
      <c r="VDY94" s="13"/>
      <c r="VEC94" s="13"/>
      <c r="VEG94" s="13"/>
      <c r="VEK94" s="13"/>
      <c r="VEO94" s="13"/>
      <c r="VES94" s="13"/>
      <c r="VEW94" s="13"/>
      <c r="VFA94" s="13"/>
      <c r="VFE94" s="13"/>
      <c r="VFI94" s="13"/>
      <c r="VFM94" s="13"/>
      <c r="VFQ94" s="13"/>
      <c r="VFU94" s="13"/>
      <c r="VFY94" s="13"/>
      <c r="VGC94" s="13"/>
      <c r="VGG94" s="13"/>
      <c r="VGK94" s="13"/>
      <c r="VGO94" s="13"/>
      <c r="VGS94" s="13"/>
      <c r="VGW94" s="13"/>
      <c r="VHA94" s="13"/>
      <c r="VHE94" s="13"/>
      <c r="VHI94" s="13"/>
      <c r="VHM94" s="13"/>
      <c r="VHQ94" s="13"/>
      <c r="VHU94" s="13"/>
      <c r="VHY94" s="13"/>
      <c r="VIC94" s="13"/>
      <c r="VIG94" s="13"/>
      <c r="VIK94" s="13"/>
      <c r="VIO94" s="13"/>
      <c r="VIS94" s="13"/>
      <c r="VIW94" s="13"/>
      <c r="VJA94" s="13"/>
      <c r="VJE94" s="13"/>
      <c r="VJI94" s="13"/>
      <c r="VJM94" s="13"/>
      <c r="VJQ94" s="13"/>
      <c r="VJU94" s="13"/>
      <c r="VJY94" s="13"/>
      <c r="VKC94" s="13"/>
      <c r="VKG94" s="13"/>
      <c r="VKK94" s="13"/>
      <c r="VKO94" s="13"/>
      <c r="VKS94" s="13"/>
      <c r="VKW94" s="13"/>
      <c r="VLA94" s="13"/>
      <c r="VLE94" s="13"/>
      <c r="VLI94" s="13"/>
      <c r="VLM94" s="13"/>
      <c r="VLQ94" s="13"/>
      <c r="VLU94" s="13"/>
      <c r="VLY94" s="13"/>
      <c r="VMC94" s="13"/>
      <c r="VMG94" s="13"/>
      <c r="VMK94" s="13"/>
      <c r="VMO94" s="13"/>
      <c r="VMS94" s="13"/>
      <c r="VMW94" s="13"/>
      <c r="VNA94" s="13"/>
      <c r="VNE94" s="13"/>
      <c r="VNI94" s="13"/>
      <c r="VNM94" s="13"/>
      <c r="VNQ94" s="13"/>
      <c r="VNU94" s="13"/>
      <c r="VNY94" s="13"/>
      <c r="VOC94" s="13"/>
      <c r="VOG94" s="13"/>
      <c r="VOK94" s="13"/>
      <c r="VOO94" s="13"/>
      <c r="VOS94" s="13"/>
      <c r="VOW94" s="13"/>
      <c r="VPA94" s="13"/>
      <c r="VPE94" s="13"/>
      <c r="VPI94" s="13"/>
      <c r="VPM94" s="13"/>
      <c r="VPQ94" s="13"/>
      <c r="VPU94" s="13"/>
      <c r="VPY94" s="13"/>
      <c r="VQC94" s="13"/>
      <c r="VQG94" s="13"/>
      <c r="VQK94" s="13"/>
      <c r="VQO94" s="13"/>
      <c r="VQS94" s="13"/>
      <c r="VQW94" s="13"/>
      <c r="VRA94" s="13"/>
      <c r="VRE94" s="13"/>
      <c r="VRI94" s="13"/>
      <c r="VRM94" s="13"/>
      <c r="VRQ94" s="13"/>
      <c r="VRU94" s="13"/>
      <c r="VRY94" s="13"/>
      <c r="VSC94" s="13"/>
      <c r="VSG94" s="13"/>
      <c r="VSK94" s="13"/>
      <c r="VSO94" s="13"/>
      <c r="VSS94" s="13"/>
      <c r="VSW94" s="13"/>
      <c r="VTA94" s="13"/>
      <c r="VTE94" s="13"/>
      <c r="VTI94" s="13"/>
      <c r="VTM94" s="13"/>
      <c r="VTQ94" s="13"/>
      <c r="VTU94" s="13"/>
      <c r="VTY94" s="13"/>
      <c r="VUC94" s="13"/>
      <c r="VUG94" s="13"/>
      <c r="VUK94" s="13"/>
      <c r="VUO94" s="13"/>
      <c r="VUS94" s="13"/>
      <c r="VUW94" s="13"/>
      <c r="VVA94" s="13"/>
      <c r="VVE94" s="13"/>
      <c r="VVI94" s="13"/>
      <c r="VVM94" s="13"/>
      <c r="VVQ94" s="13"/>
      <c r="VVU94" s="13"/>
      <c r="VVY94" s="13"/>
      <c r="VWC94" s="13"/>
      <c r="VWG94" s="13"/>
      <c r="VWK94" s="13"/>
      <c r="VWO94" s="13"/>
      <c r="VWS94" s="13"/>
      <c r="VWW94" s="13"/>
      <c r="VXA94" s="13"/>
      <c r="VXE94" s="13"/>
      <c r="VXI94" s="13"/>
      <c r="VXM94" s="13"/>
      <c r="VXQ94" s="13"/>
      <c r="VXU94" s="13"/>
      <c r="VXY94" s="13"/>
      <c r="VYC94" s="13"/>
      <c r="VYG94" s="13"/>
      <c r="VYK94" s="13"/>
      <c r="VYO94" s="13"/>
      <c r="VYS94" s="13"/>
      <c r="VYW94" s="13"/>
      <c r="VZA94" s="13"/>
      <c r="VZE94" s="13"/>
      <c r="VZI94" s="13"/>
      <c r="VZM94" s="13"/>
      <c r="VZQ94" s="13"/>
      <c r="VZU94" s="13"/>
      <c r="VZY94" s="13"/>
      <c r="WAC94" s="13"/>
      <c r="WAG94" s="13"/>
      <c r="WAK94" s="13"/>
      <c r="WAO94" s="13"/>
      <c r="WAS94" s="13"/>
      <c r="WAW94" s="13"/>
      <c r="WBA94" s="13"/>
      <c r="WBE94" s="13"/>
      <c r="WBI94" s="13"/>
      <c r="WBM94" s="13"/>
      <c r="WBQ94" s="13"/>
      <c r="WBU94" s="13"/>
      <c r="WBY94" s="13"/>
      <c r="WCC94" s="13"/>
      <c r="WCG94" s="13"/>
      <c r="WCK94" s="13"/>
      <c r="WCO94" s="13"/>
      <c r="WCS94" s="13"/>
      <c r="WCW94" s="13"/>
      <c r="WDA94" s="13"/>
      <c r="WDE94" s="13"/>
      <c r="WDI94" s="13"/>
      <c r="WDM94" s="13"/>
      <c r="WDQ94" s="13"/>
      <c r="WDU94" s="13"/>
      <c r="WDY94" s="13"/>
      <c r="WEC94" s="13"/>
      <c r="WEG94" s="13"/>
      <c r="WEK94" s="13"/>
      <c r="WEO94" s="13"/>
      <c r="WES94" s="13"/>
      <c r="WEW94" s="13"/>
      <c r="WFA94" s="13"/>
      <c r="WFE94" s="13"/>
      <c r="WFI94" s="13"/>
      <c r="WFM94" s="13"/>
      <c r="WFQ94" s="13"/>
      <c r="WFU94" s="13"/>
      <c r="WFY94" s="13"/>
      <c r="WGC94" s="13"/>
      <c r="WGG94" s="13"/>
      <c r="WGK94" s="13"/>
      <c r="WGO94" s="13"/>
      <c r="WGS94" s="13"/>
      <c r="WGW94" s="13"/>
      <c r="WHA94" s="13"/>
      <c r="WHE94" s="13"/>
      <c r="WHI94" s="13"/>
      <c r="WHM94" s="13"/>
      <c r="WHQ94" s="13"/>
      <c r="WHU94" s="13"/>
      <c r="WHY94" s="13"/>
      <c r="WIC94" s="13"/>
      <c r="WIG94" s="13"/>
      <c r="WIK94" s="13"/>
      <c r="WIO94" s="13"/>
      <c r="WIS94" s="13"/>
      <c r="WIW94" s="13"/>
      <c r="WJA94" s="13"/>
      <c r="WJE94" s="13"/>
      <c r="WJI94" s="13"/>
      <c r="WJM94" s="13"/>
      <c r="WJQ94" s="13"/>
      <c r="WJU94" s="13"/>
      <c r="WJY94" s="13"/>
      <c r="WKC94" s="13"/>
      <c r="WKG94" s="13"/>
      <c r="WKK94" s="13"/>
      <c r="WKO94" s="13"/>
      <c r="WKS94" s="13"/>
      <c r="WKW94" s="13"/>
      <c r="WLA94" s="13"/>
      <c r="WLE94" s="13"/>
      <c r="WLI94" s="13"/>
      <c r="WLM94" s="13"/>
      <c r="WLQ94" s="13"/>
      <c r="WLU94" s="13"/>
      <c r="WLY94" s="13"/>
      <c r="WMC94" s="13"/>
      <c r="WMG94" s="13"/>
      <c r="WMK94" s="13"/>
      <c r="WMO94" s="13"/>
      <c r="WMS94" s="13"/>
      <c r="WMW94" s="13"/>
      <c r="WNA94" s="13"/>
      <c r="WNE94" s="13"/>
      <c r="WNI94" s="13"/>
      <c r="WNM94" s="13"/>
      <c r="WNQ94" s="13"/>
      <c r="WNU94" s="13"/>
      <c r="WNY94" s="13"/>
      <c r="WOC94" s="13"/>
      <c r="WOG94" s="13"/>
      <c r="WOK94" s="13"/>
      <c r="WOO94" s="13"/>
      <c r="WOS94" s="13"/>
      <c r="WOW94" s="13"/>
      <c r="WPA94" s="13"/>
      <c r="WPE94" s="13"/>
      <c r="WPI94" s="13"/>
      <c r="WPM94" s="13"/>
      <c r="WPQ94" s="13"/>
      <c r="WPU94" s="13"/>
      <c r="WPY94" s="13"/>
      <c r="WQC94" s="13"/>
      <c r="WQG94" s="13"/>
      <c r="WQK94" s="13"/>
      <c r="WQO94" s="13"/>
      <c r="WQS94" s="13"/>
      <c r="WQW94" s="13"/>
      <c r="WRA94" s="13"/>
      <c r="WRE94" s="13"/>
      <c r="WRI94" s="13"/>
      <c r="WRM94" s="13"/>
      <c r="WRQ94" s="13"/>
      <c r="WRU94" s="13"/>
      <c r="WRY94" s="13"/>
      <c r="WSC94" s="13"/>
      <c r="WSG94" s="13"/>
      <c r="WSK94" s="13"/>
      <c r="WSO94" s="13"/>
      <c r="WSS94" s="13"/>
      <c r="WSW94" s="13"/>
      <c r="WTA94" s="13"/>
      <c r="WTE94" s="13"/>
      <c r="WTI94" s="13"/>
      <c r="WTM94" s="13"/>
      <c r="WTQ94" s="13"/>
      <c r="WTU94" s="13"/>
      <c r="WTY94" s="13"/>
      <c r="WUC94" s="13"/>
      <c r="WUG94" s="13"/>
      <c r="WUK94" s="13"/>
      <c r="WUO94" s="13"/>
      <c r="WUS94" s="13"/>
      <c r="WUW94" s="13"/>
      <c r="WVA94" s="13"/>
      <c r="WVE94" s="13"/>
      <c r="WVI94" s="13"/>
      <c r="WVM94" s="13"/>
      <c r="WVQ94" s="13"/>
      <c r="WVU94" s="13"/>
      <c r="WVY94" s="13"/>
      <c r="WWC94" s="13"/>
      <c r="WWG94" s="13"/>
      <c r="WWK94" s="13"/>
      <c r="WWO94" s="13"/>
      <c r="WWS94" s="13"/>
      <c r="WWW94" s="13"/>
      <c r="WXA94" s="13"/>
      <c r="WXE94" s="13"/>
      <c r="WXI94" s="13"/>
      <c r="WXM94" s="13"/>
      <c r="WXQ94" s="13"/>
      <c r="WXU94" s="13"/>
      <c r="WXY94" s="13"/>
      <c r="WYC94" s="13"/>
      <c r="WYG94" s="13"/>
      <c r="WYK94" s="13"/>
      <c r="WYO94" s="13"/>
      <c r="WYS94" s="13"/>
      <c r="WYW94" s="13"/>
      <c r="WZA94" s="13"/>
      <c r="WZE94" s="13"/>
      <c r="WZI94" s="13"/>
      <c r="WZM94" s="13"/>
      <c r="WZQ94" s="13"/>
      <c r="WZU94" s="13"/>
      <c r="WZY94" s="13"/>
      <c r="XAC94" s="13"/>
      <c r="XAG94" s="13"/>
      <c r="XAK94" s="13"/>
      <c r="XAO94" s="13"/>
      <c r="XAS94" s="13"/>
      <c r="XAW94" s="13"/>
      <c r="XBA94" s="13"/>
      <c r="XBE94" s="13"/>
      <c r="XBI94" s="13"/>
      <c r="XBM94" s="13"/>
      <c r="XBQ94" s="13"/>
      <c r="XBU94" s="13"/>
      <c r="XBY94" s="13"/>
      <c r="XCC94" s="13"/>
      <c r="XCG94" s="13"/>
      <c r="XCK94" s="13"/>
      <c r="XCO94" s="13"/>
      <c r="XCS94" s="13"/>
      <c r="XCW94" s="13"/>
      <c r="XDA94" s="13"/>
      <c r="XDE94" s="13"/>
      <c r="XDI94" s="13"/>
      <c r="XDM94" s="13"/>
      <c r="XDQ94" s="13"/>
      <c r="XDU94" s="13"/>
      <c r="XDY94" s="13"/>
      <c r="XEC94" s="13"/>
      <c r="XEG94" s="13"/>
      <c r="XEK94" s="13"/>
      <c r="XEO94" s="13"/>
      <c r="XES94" s="13"/>
      <c r="XEW94" s="13"/>
      <c r="XFA94" s="13"/>
    </row>
    <row r="95" spans="1:1021 1025:2045 2049:3069 3073:4093 4097:5117 5121:6141 6145:7165 7169:8189 8193:9213 9217:10237 10241:11261 11265:12285 12289:13309 13313:14333 14337:15357 15361:16381" s="3" customFormat="1" x14ac:dyDescent="0.25">
      <c r="B95" s="13"/>
      <c r="E95" s="13"/>
      <c r="I95" s="13"/>
      <c r="L95" s="13"/>
      <c r="Q95" s="13"/>
      <c r="T95" s="13"/>
      <c r="Y95" s="13"/>
      <c r="AB95" s="13"/>
      <c r="AG95" s="13"/>
      <c r="AJ95" s="13"/>
      <c r="AO95" s="13"/>
      <c r="AR95" s="13"/>
      <c r="AW95" s="13"/>
      <c r="AZ95" s="13"/>
      <c r="BE95" s="13"/>
      <c r="BH95" s="13"/>
      <c r="BM95" s="13"/>
      <c r="BP95" s="13"/>
      <c r="BU95" s="13"/>
      <c r="BX95" s="13"/>
      <c r="CC95" s="13"/>
      <c r="CF95" s="13"/>
      <c r="CK95" s="13"/>
      <c r="CN95" s="13"/>
      <c r="CS95" s="13"/>
      <c r="CV95" s="13"/>
      <c r="DA95" s="13"/>
      <c r="DD95" s="13"/>
      <c r="DI95" s="13"/>
      <c r="DL95" s="13"/>
      <c r="DQ95" s="13"/>
      <c r="DT95" s="13"/>
      <c r="DY95" s="13"/>
      <c r="EB95" s="13"/>
      <c r="EG95" s="13"/>
      <c r="EJ95" s="13"/>
      <c r="EO95" s="13"/>
      <c r="ER95" s="13"/>
      <c r="EW95" s="13"/>
      <c r="EZ95" s="13"/>
      <c r="FE95" s="13"/>
      <c r="FH95" s="13"/>
      <c r="FM95" s="13"/>
      <c r="FP95" s="13"/>
      <c r="FU95" s="13"/>
      <c r="FX95" s="13"/>
      <c r="GC95" s="13"/>
      <c r="GF95" s="13"/>
      <c r="GK95" s="13"/>
      <c r="GN95" s="13"/>
      <c r="GS95" s="13"/>
      <c r="GV95" s="13"/>
      <c r="HA95" s="13"/>
      <c r="HD95" s="13"/>
      <c r="HI95" s="13"/>
      <c r="HL95" s="13"/>
      <c r="HQ95" s="13"/>
      <c r="HT95" s="13"/>
      <c r="HY95" s="13"/>
      <c r="IB95" s="13"/>
      <c r="IG95" s="13"/>
      <c r="IJ95" s="13"/>
      <c r="IO95" s="13"/>
      <c r="IR95" s="13"/>
      <c r="IW95" s="13"/>
      <c r="IZ95" s="13"/>
      <c r="JE95" s="13"/>
      <c r="JH95" s="13"/>
      <c r="JM95" s="13"/>
      <c r="JP95" s="13"/>
      <c r="JU95" s="13"/>
      <c r="JX95" s="13"/>
      <c r="KC95" s="13"/>
      <c r="KF95" s="13"/>
      <c r="KK95" s="13"/>
      <c r="KN95" s="13"/>
      <c r="KS95" s="13"/>
      <c r="KV95" s="13"/>
      <c r="LA95" s="13"/>
      <c r="LD95" s="13"/>
      <c r="LI95" s="13"/>
      <c r="LL95" s="13"/>
      <c r="LQ95" s="13"/>
      <c r="LT95" s="13"/>
      <c r="LY95" s="13"/>
      <c r="MB95" s="13"/>
      <c r="MG95" s="13"/>
      <c r="MJ95" s="13"/>
      <c r="MO95" s="13"/>
      <c r="MR95" s="13"/>
      <c r="MW95" s="13"/>
      <c r="MZ95" s="13"/>
      <c r="NE95" s="13"/>
      <c r="NH95" s="13"/>
      <c r="NM95" s="13"/>
      <c r="NP95" s="13"/>
      <c r="NU95" s="13"/>
      <c r="NX95" s="13"/>
      <c r="OC95" s="13"/>
      <c r="OF95" s="13"/>
      <c r="OK95" s="13"/>
      <c r="ON95" s="13"/>
      <c r="OS95" s="13"/>
      <c r="OV95" s="13"/>
      <c r="PA95" s="13"/>
      <c r="PD95" s="13"/>
      <c r="PI95" s="13"/>
      <c r="PL95" s="13"/>
      <c r="PQ95" s="13"/>
      <c r="PT95" s="13"/>
      <c r="PY95" s="13"/>
      <c r="QB95" s="13"/>
      <c r="QG95" s="13"/>
      <c r="QJ95" s="13"/>
      <c r="QO95" s="13"/>
      <c r="QR95" s="13"/>
      <c r="QW95" s="13"/>
      <c r="QZ95" s="13"/>
      <c r="RE95" s="13"/>
      <c r="RH95" s="13"/>
      <c r="RM95" s="13"/>
      <c r="RP95" s="13"/>
      <c r="RU95" s="13"/>
      <c r="RX95" s="13"/>
      <c r="SC95" s="13"/>
      <c r="SF95" s="13"/>
      <c r="SK95" s="13"/>
      <c r="SN95" s="13"/>
      <c r="SS95" s="13"/>
      <c r="SV95" s="13"/>
      <c r="TA95" s="13"/>
      <c r="TD95" s="13"/>
      <c r="TI95" s="13"/>
      <c r="TL95" s="13"/>
      <c r="TQ95" s="13"/>
      <c r="TT95" s="13"/>
      <c r="TY95" s="13"/>
      <c r="UB95" s="13"/>
      <c r="UG95" s="13"/>
      <c r="UJ95" s="13"/>
      <c r="UO95" s="13"/>
      <c r="UR95" s="13"/>
      <c r="UW95" s="13"/>
      <c r="UZ95" s="13"/>
      <c r="VE95" s="13"/>
      <c r="VH95" s="13"/>
      <c r="VM95" s="13"/>
      <c r="VP95" s="13"/>
      <c r="VU95" s="13"/>
      <c r="VX95" s="13"/>
      <c r="WC95" s="13"/>
      <c r="WF95" s="13"/>
      <c r="WK95" s="13"/>
      <c r="WN95" s="13"/>
      <c r="WS95" s="13"/>
      <c r="WV95" s="13"/>
      <c r="XA95" s="13"/>
      <c r="XD95" s="13"/>
      <c r="XI95" s="13"/>
      <c r="XL95" s="13"/>
      <c r="XQ95" s="13"/>
      <c r="XT95" s="13"/>
      <c r="XY95" s="13"/>
      <c r="YB95" s="13"/>
      <c r="YG95" s="13"/>
      <c r="YJ95" s="13"/>
      <c r="YO95" s="13"/>
      <c r="YR95" s="13"/>
      <c r="YW95" s="13"/>
      <c r="YZ95" s="13"/>
      <c r="ZE95" s="13"/>
      <c r="ZH95" s="13"/>
      <c r="ZM95" s="13"/>
      <c r="ZP95" s="13"/>
      <c r="ZU95" s="13"/>
      <c r="ZX95" s="13"/>
      <c r="AAC95" s="13"/>
      <c r="AAF95" s="13"/>
      <c r="AAK95" s="13"/>
      <c r="AAN95" s="13"/>
      <c r="AAS95" s="13"/>
      <c r="AAV95" s="13"/>
      <c r="ABA95" s="13"/>
      <c r="ABD95" s="13"/>
      <c r="ABI95" s="13"/>
      <c r="ABL95" s="13"/>
      <c r="ABQ95" s="13"/>
      <c r="ABT95" s="13"/>
      <c r="ABY95" s="13"/>
      <c r="ACB95" s="13"/>
      <c r="ACG95" s="13"/>
      <c r="ACJ95" s="13"/>
      <c r="ACO95" s="13"/>
      <c r="ACR95" s="13"/>
      <c r="ACW95" s="13"/>
      <c r="ACZ95" s="13"/>
      <c r="ADE95" s="13"/>
      <c r="ADH95" s="13"/>
      <c r="ADM95" s="13"/>
      <c r="ADP95" s="13"/>
      <c r="ADU95" s="13"/>
      <c r="ADX95" s="13"/>
      <c r="AEC95" s="13"/>
      <c r="AEF95" s="13"/>
      <c r="AEK95" s="13"/>
      <c r="AEN95" s="13"/>
      <c r="AES95" s="13"/>
      <c r="AEV95" s="13"/>
      <c r="AFA95" s="13"/>
      <c r="AFD95" s="13"/>
      <c r="AFI95" s="13"/>
      <c r="AFL95" s="13"/>
      <c r="AFQ95" s="13"/>
      <c r="AFT95" s="13"/>
      <c r="AFY95" s="13"/>
      <c r="AGB95" s="13"/>
      <c r="AGG95" s="13"/>
      <c r="AGJ95" s="13"/>
      <c r="AGO95" s="13"/>
      <c r="AGR95" s="13"/>
      <c r="AGW95" s="13"/>
      <c r="AGZ95" s="13"/>
      <c r="AHE95" s="13"/>
      <c r="AHH95" s="13"/>
      <c r="AHM95" s="13"/>
      <c r="AHP95" s="13"/>
      <c r="AHU95" s="13"/>
      <c r="AHX95" s="13"/>
      <c r="AIC95" s="13"/>
      <c r="AIF95" s="13"/>
      <c r="AIK95" s="13"/>
      <c r="AIN95" s="13"/>
      <c r="AIS95" s="13"/>
      <c r="AIV95" s="13"/>
      <c r="AJA95" s="13"/>
      <c r="AJD95" s="13"/>
      <c r="AJI95" s="13"/>
      <c r="AJL95" s="13"/>
      <c r="AJQ95" s="13"/>
      <c r="AJT95" s="13"/>
      <c r="AJY95" s="13"/>
      <c r="AKB95" s="13"/>
      <c r="AKG95" s="13"/>
      <c r="AKJ95" s="13"/>
      <c r="AKO95" s="13"/>
      <c r="AKR95" s="13"/>
      <c r="AKW95" s="13"/>
      <c r="AKZ95" s="13"/>
      <c r="ALE95" s="13"/>
      <c r="ALH95" s="13"/>
      <c r="ALM95" s="13"/>
      <c r="ALP95" s="13"/>
      <c r="ALU95" s="13"/>
      <c r="ALX95" s="13"/>
      <c r="AMC95" s="13"/>
      <c r="AMF95" s="13"/>
      <c r="AMK95" s="13"/>
      <c r="AMN95" s="13"/>
      <c r="AMS95" s="13"/>
      <c r="AMV95" s="13"/>
      <c r="ANA95" s="13"/>
      <c r="AND95" s="13"/>
      <c r="ANI95" s="13"/>
      <c r="ANL95" s="13"/>
      <c r="ANQ95" s="13"/>
      <c r="ANT95" s="13"/>
      <c r="ANY95" s="13"/>
      <c r="AOB95" s="13"/>
      <c r="AOG95" s="13"/>
      <c r="AOJ95" s="13"/>
      <c r="AOO95" s="13"/>
      <c r="AOR95" s="13"/>
      <c r="AOW95" s="13"/>
      <c r="AOZ95" s="13"/>
      <c r="APE95" s="13"/>
      <c r="APH95" s="13"/>
      <c r="APM95" s="13"/>
      <c r="APP95" s="13"/>
      <c r="APU95" s="13"/>
      <c r="APX95" s="13"/>
      <c r="AQC95" s="13"/>
      <c r="AQF95" s="13"/>
      <c r="AQK95" s="13"/>
      <c r="AQN95" s="13"/>
      <c r="AQS95" s="13"/>
      <c r="AQV95" s="13"/>
      <c r="ARA95" s="13"/>
      <c r="ARD95" s="13"/>
      <c r="ARI95" s="13"/>
      <c r="ARL95" s="13"/>
      <c r="ARQ95" s="13"/>
      <c r="ART95" s="13"/>
      <c r="ARY95" s="13"/>
      <c r="ASB95" s="13"/>
      <c r="ASG95" s="13"/>
      <c r="ASJ95" s="13"/>
      <c r="ASO95" s="13"/>
      <c r="ASR95" s="13"/>
      <c r="ASW95" s="13"/>
      <c r="ASZ95" s="13"/>
      <c r="ATE95" s="13"/>
      <c r="ATH95" s="13"/>
      <c r="ATM95" s="13"/>
      <c r="ATP95" s="13"/>
      <c r="ATU95" s="13"/>
      <c r="ATX95" s="13"/>
      <c r="AUC95" s="13"/>
      <c r="AUF95" s="13"/>
      <c r="AUK95" s="13"/>
      <c r="AUN95" s="13"/>
      <c r="AUS95" s="13"/>
      <c r="AUV95" s="13"/>
      <c r="AVA95" s="13"/>
      <c r="AVD95" s="13"/>
      <c r="AVI95" s="13"/>
      <c r="AVL95" s="13"/>
      <c r="AVQ95" s="13"/>
      <c r="AVT95" s="13"/>
      <c r="AVY95" s="13"/>
      <c r="AWB95" s="13"/>
      <c r="AWG95" s="13"/>
      <c r="AWJ95" s="13"/>
      <c r="AWO95" s="13"/>
      <c r="AWR95" s="13"/>
      <c r="AWW95" s="13"/>
      <c r="AWZ95" s="13"/>
      <c r="AXE95" s="13"/>
      <c r="AXH95" s="13"/>
      <c r="AXM95" s="13"/>
      <c r="AXP95" s="13"/>
      <c r="AXU95" s="13"/>
      <c r="AXX95" s="13"/>
      <c r="AYC95" s="13"/>
      <c r="AYF95" s="13"/>
      <c r="AYK95" s="13"/>
      <c r="AYN95" s="13"/>
      <c r="AYS95" s="13"/>
      <c r="AYV95" s="13"/>
      <c r="AZA95" s="13"/>
      <c r="AZD95" s="13"/>
      <c r="AZI95" s="13"/>
      <c r="AZL95" s="13"/>
      <c r="AZQ95" s="13"/>
      <c r="AZT95" s="13"/>
      <c r="AZY95" s="13"/>
      <c r="BAB95" s="13"/>
      <c r="BAG95" s="13"/>
      <c r="BAJ95" s="13"/>
      <c r="BAO95" s="13"/>
      <c r="BAR95" s="13"/>
      <c r="BAW95" s="13"/>
      <c r="BAZ95" s="13"/>
      <c r="BBE95" s="13"/>
      <c r="BBH95" s="13"/>
      <c r="BBM95" s="13"/>
      <c r="BBP95" s="13"/>
      <c r="BBU95" s="13"/>
      <c r="BBX95" s="13"/>
      <c r="BCC95" s="13"/>
      <c r="BCF95" s="13"/>
      <c r="BCK95" s="13"/>
      <c r="BCN95" s="13"/>
      <c r="BCS95" s="13"/>
      <c r="BCV95" s="13"/>
      <c r="BDA95" s="13"/>
      <c r="BDD95" s="13"/>
      <c r="BDI95" s="13"/>
      <c r="BDL95" s="13"/>
      <c r="BDQ95" s="13"/>
      <c r="BDT95" s="13"/>
      <c r="BDY95" s="13"/>
      <c r="BEB95" s="13"/>
      <c r="BEG95" s="13"/>
      <c r="BEJ95" s="13"/>
      <c r="BEO95" s="13"/>
      <c r="BER95" s="13"/>
      <c r="BEW95" s="13"/>
      <c r="BEZ95" s="13"/>
      <c r="BFE95" s="13"/>
      <c r="BFH95" s="13"/>
      <c r="BFM95" s="13"/>
      <c r="BFP95" s="13"/>
      <c r="BFU95" s="13"/>
      <c r="BFX95" s="13"/>
      <c r="BGC95" s="13"/>
      <c r="BGF95" s="13"/>
      <c r="BGK95" s="13"/>
      <c r="BGN95" s="13"/>
      <c r="BGS95" s="13"/>
      <c r="BGV95" s="13"/>
      <c r="BHA95" s="13"/>
      <c r="BHD95" s="13"/>
      <c r="BHI95" s="13"/>
      <c r="BHL95" s="13"/>
      <c r="BHQ95" s="13"/>
      <c r="BHT95" s="13"/>
      <c r="BHY95" s="13"/>
      <c r="BIB95" s="13"/>
      <c r="BIG95" s="13"/>
      <c r="BIJ95" s="13"/>
      <c r="BIO95" s="13"/>
      <c r="BIR95" s="13"/>
      <c r="BIW95" s="13"/>
      <c r="BIZ95" s="13"/>
      <c r="BJE95" s="13"/>
      <c r="BJH95" s="13"/>
      <c r="BJM95" s="13"/>
      <c r="BJP95" s="13"/>
      <c r="BJU95" s="13"/>
      <c r="BJX95" s="13"/>
      <c r="BKC95" s="13"/>
      <c r="BKF95" s="13"/>
      <c r="BKK95" s="13"/>
      <c r="BKN95" s="13"/>
      <c r="BKS95" s="13"/>
      <c r="BKV95" s="13"/>
      <c r="BLA95" s="13"/>
      <c r="BLD95" s="13"/>
      <c r="BLI95" s="13"/>
      <c r="BLL95" s="13"/>
      <c r="BLQ95" s="13"/>
      <c r="BLT95" s="13"/>
      <c r="BLY95" s="13"/>
      <c r="BMB95" s="13"/>
      <c r="BMG95" s="13"/>
      <c r="BMJ95" s="13"/>
      <c r="BMO95" s="13"/>
      <c r="BMR95" s="13"/>
      <c r="BMW95" s="13"/>
      <c r="BMZ95" s="13"/>
      <c r="BNE95" s="13"/>
      <c r="BNH95" s="13"/>
      <c r="BNM95" s="13"/>
      <c r="BNP95" s="13"/>
      <c r="BNU95" s="13"/>
      <c r="BNX95" s="13"/>
      <c r="BOC95" s="13"/>
      <c r="BOF95" s="13"/>
      <c r="BOK95" s="13"/>
      <c r="BON95" s="13"/>
      <c r="BOS95" s="13"/>
      <c r="BOV95" s="13"/>
      <c r="BPA95" s="13"/>
      <c r="BPD95" s="13"/>
      <c r="BPI95" s="13"/>
      <c r="BPL95" s="13"/>
      <c r="BPQ95" s="13"/>
      <c r="BPT95" s="13"/>
      <c r="BPY95" s="13"/>
      <c r="BQB95" s="13"/>
      <c r="BQG95" s="13"/>
      <c r="BQJ95" s="13"/>
      <c r="BQO95" s="13"/>
      <c r="BQR95" s="13"/>
      <c r="BQW95" s="13"/>
      <c r="BQZ95" s="13"/>
      <c r="BRE95" s="13"/>
      <c r="BRH95" s="13"/>
      <c r="BRM95" s="13"/>
      <c r="BRP95" s="13"/>
      <c r="BRU95" s="13"/>
      <c r="BRX95" s="13"/>
      <c r="BSC95" s="13"/>
      <c r="BSF95" s="13"/>
      <c r="BSK95" s="13"/>
      <c r="BSN95" s="13"/>
      <c r="BSS95" s="13"/>
      <c r="BSV95" s="13"/>
      <c r="BTA95" s="13"/>
      <c r="BTD95" s="13"/>
      <c r="BTI95" s="13"/>
      <c r="BTL95" s="13"/>
      <c r="BTQ95" s="13"/>
      <c r="BTT95" s="13"/>
      <c r="BTY95" s="13"/>
      <c r="BUB95" s="13"/>
      <c r="BUG95" s="13"/>
      <c r="BUJ95" s="13"/>
      <c r="BUO95" s="13"/>
      <c r="BUR95" s="13"/>
      <c r="BUW95" s="13"/>
      <c r="BUZ95" s="13"/>
      <c r="BVE95" s="13"/>
      <c r="BVH95" s="13"/>
      <c r="BVM95" s="13"/>
      <c r="BVP95" s="13"/>
      <c r="BVU95" s="13"/>
      <c r="BVX95" s="13"/>
      <c r="BWC95" s="13"/>
      <c r="BWF95" s="13"/>
      <c r="BWK95" s="13"/>
      <c r="BWN95" s="13"/>
      <c r="BWS95" s="13"/>
      <c r="BWV95" s="13"/>
      <c r="BXA95" s="13"/>
      <c r="BXD95" s="13"/>
      <c r="BXI95" s="13"/>
      <c r="BXL95" s="13"/>
      <c r="BXQ95" s="13"/>
      <c r="BXT95" s="13"/>
      <c r="BXY95" s="13"/>
      <c r="BYB95" s="13"/>
      <c r="BYG95" s="13"/>
      <c r="BYJ95" s="13"/>
      <c r="BYO95" s="13"/>
      <c r="BYR95" s="13"/>
      <c r="BYW95" s="13"/>
      <c r="BYZ95" s="13"/>
      <c r="BZE95" s="13"/>
      <c r="BZH95" s="13"/>
      <c r="BZM95" s="13"/>
      <c r="BZP95" s="13"/>
      <c r="BZU95" s="13"/>
      <c r="BZX95" s="13"/>
      <c r="CAC95" s="13"/>
      <c r="CAF95" s="13"/>
      <c r="CAK95" s="13"/>
      <c r="CAN95" s="13"/>
      <c r="CAS95" s="13"/>
      <c r="CAV95" s="13"/>
      <c r="CBA95" s="13"/>
      <c r="CBD95" s="13"/>
      <c r="CBI95" s="13"/>
      <c r="CBL95" s="13"/>
      <c r="CBQ95" s="13"/>
      <c r="CBT95" s="13"/>
      <c r="CBY95" s="13"/>
      <c r="CCB95" s="13"/>
      <c r="CCG95" s="13"/>
      <c r="CCJ95" s="13"/>
      <c r="CCO95" s="13"/>
      <c r="CCR95" s="13"/>
      <c r="CCW95" s="13"/>
      <c r="CCZ95" s="13"/>
      <c r="CDE95" s="13"/>
      <c r="CDH95" s="13"/>
      <c r="CDM95" s="13"/>
      <c r="CDP95" s="13"/>
      <c r="CDU95" s="13"/>
      <c r="CDX95" s="13"/>
      <c r="CEC95" s="13"/>
      <c r="CEF95" s="13"/>
      <c r="CEK95" s="13"/>
      <c r="CEN95" s="13"/>
      <c r="CES95" s="13"/>
      <c r="CEV95" s="13"/>
      <c r="CFA95" s="13"/>
      <c r="CFD95" s="13"/>
      <c r="CFI95" s="13"/>
      <c r="CFL95" s="13"/>
      <c r="CFQ95" s="13"/>
      <c r="CFT95" s="13"/>
      <c r="CFY95" s="13"/>
      <c r="CGB95" s="13"/>
      <c r="CGG95" s="13"/>
      <c r="CGJ95" s="13"/>
      <c r="CGO95" s="13"/>
      <c r="CGR95" s="13"/>
      <c r="CGW95" s="13"/>
      <c r="CGZ95" s="13"/>
      <c r="CHE95" s="13"/>
      <c r="CHH95" s="13"/>
      <c r="CHM95" s="13"/>
      <c r="CHP95" s="13"/>
      <c r="CHU95" s="13"/>
      <c r="CHX95" s="13"/>
      <c r="CIC95" s="13"/>
      <c r="CIF95" s="13"/>
      <c r="CIK95" s="13"/>
      <c r="CIN95" s="13"/>
      <c r="CIS95" s="13"/>
      <c r="CIV95" s="13"/>
      <c r="CJA95" s="13"/>
      <c r="CJD95" s="13"/>
      <c r="CJI95" s="13"/>
      <c r="CJL95" s="13"/>
      <c r="CJQ95" s="13"/>
      <c r="CJT95" s="13"/>
      <c r="CJY95" s="13"/>
      <c r="CKB95" s="13"/>
      <c r="CKG95" s="13"/>
      <c r="CKJ95" s="13"/>
      <c r="CKO95" s="13"/>
      <c r="CKR95" s="13"/>
      <c r="CKW95" s="13"/>
      <c r="CKZ95" s="13"/>
      <c r="CLE95" s="13"/>
      <c r="CLH95" s="13"/>
      <c r="CLM95" s="13"/>
      <c r="CLP95" s="13"/>
      <c r="CLU95" s="13"/>
      <c r="CLX95" s="13"/>
      <c r="CMC95" s="13"/>
      <c r="CMF95" s="13"/>
      <c r="CMK95" s="13"/>
      <c r="CMN95" s="13"/>
      <c r="CMS95" s="13"/>
      <c r="CMV95" s="13"/>
      <c r="CNA95" s="13"/>
      <c r="CND95" s="13"/>
      <c r="CNI95" s="13"/>
      <c r="CNL95" s="13"/>
      <c r="CNQ95" s="13"/>
      <c r="CNT95" s="13"/>
      <c r="CNY95" s="13"/>
      <c r="COB95" s="13"/>
      <c r="COG95" s="13"/>
      <c r="COJ95" s="13"/>
      <c r="COO95" s="13"/>
      <c r="COR95" s="13"/>
      <c r="COW95" s="13"/>
      <c r="COZ95" s="13"/>
      <c r="CPE95" s="13"/>
      <c r="CPH95" s="13"/>
      <c r="CPM95" s="13"/>
      <c r="CPP95" s="13"/>
      <c r="CPU95" s="13"/>
      <c r="CPX95" s="13"/>
      <c r="CQC95" s="13"/>
      <c r="CQF95" s="13"/>
      <c r="CQK95" s="13"/>
      <c r="CQN95" s="13"/>
      <c r="CQS95" s="13"/>
      <c r="CQV95" s="13"/>
      <c r="CRA95" s="13"/>
      <c r="CRD95" s="13"/>
      <c r="CRI95" s="13"/>
      <c r="CRL95" s="13"/>
      <c r="CRQ95" s="13"/>
      <c r="CRT95" s="13"/>
      <c r="CRY95" s="13"/>
      <c r="CSB95" s="13"/>
      <c r="CSG95" s="13"/>
      <c r="CSJ95" s="13"/>
      <c r="CSO95" s="13"/>
      <c r="CSR95" s="13"/>
      <c r="CSW95" s="13"/>
      <c r="CSZ95" s="13"/>
      <c r="CTE95" s="13"/>
      <c r="CTH95" s="13"/>
      <c r="CTM95" s="13"/>
      <c r="CTP95" s="13"/>
      <c r="CTU95" s="13"/>
      <c r="CTX95" s="13"/>
      <c r="CUC95" s="13"/>
      <c r="CUF95" s="13"/>
      <c r="CUK95" s="13"/>
      <c r="CUN95" s="13"/>
      <c r="CUS95" s="13"/>
      <c r="CUV95" s="13"/>
      <c r="CVA95" s="13"/>
      <c r="CVD95" s="13"/>
      <c r="CVI95" s="13"/>
      <c r="CVL95" s="13"/>
      <c r="CVQ95" s="13"/>
      <c r="CVT95" s="13"/>
      <c r="CVY95" s="13"/>
      <c r="CWB95" s="13"/>
      <c r="CWG95" s="13"/>
      <c r="CWJ95" s="13"/>
      <c r="CWO95" s="13"/>
      <c r="CWR95" s="13"/>
      <c r="CWW95" s="13"/>
      <c r="CWZ95" s="13"/>
      <c r="CXE95" s="13"/>
      <c r="CXH95" s="13"/>
      <c r="CXM95" s="13"/>
      <c r="CXP95" s="13"/>
      <c r="CXU95" s="13"/>
      <c r="CXX95" s="13"/>
      <c r="CYC95" s="13"/>
      <c r="CYF95" s="13"/>
      <c r="CYK95" s="13"/>
      <c r="CYN95" s="13"/>
      <c r="CYS95" s="13"/>
      <c r="CYV95" s="13"/>
      <c r="CZA95" s="13"/>
      <c r="CZD95" s="13"/>
      <c r="CZI95" s="13"/>
      <c r="CZL95" s="13"/>
      <c r="CZQ95" s="13"/>
      <c r="CZT95" s="13"/>
      <c r="CZY95" s="13"/>
      <c r="DAB95" s="13"/>
      <c r="DAG95" s="13"/>
      <c r="DAJ95" s="13"/>
      <c r="DAO95" s="13"/>
      <c r="DAR95" s="13"/>
      <c r="DAW95" s="13"/>
      <c r="DAZ95" s="13"/>
      <c r="DBE95" s="13"/>
      <c r="DBH95" s="13"/>
      <c r="DBM95" s="13"/>
      <c r="DBP95" s="13"/>
      <c r="DBU95" s="13"/>
      <c r="DBX95" s="13"/>
      <c r="DCC95" s="13"/>
      <c r="DCF95" s="13"/>
      <c r="DCK95" s="13"/>
      <c r="DCN95" s="13"/>
      <c r="DCS95" s="13"/>
      <c r="DCV95" s="13"/>
      <c r="DDA95" s="13"/>
      <c r="DDD95" s="13"/>
      <c r="DDI95" s="13"/>
      <c r="DDL95" s="13"/>
      <c r="DDQ95" s="13"/>
      <c r="DDT95" s="13"/>
      <c r="DDY95" s="13"/>
      <c r="DEB95" s="13"/>
      <c r="DEG95" s="13"/>
      <c r="DEJ95" s="13"/>
      <c r="DEO95" s="13"/>
      <c r="DER95" s="13"/>
      <c r="DEW95" s="13"/>
      <c r="DEZ95" s="13"/>
      <c r="DFE95" s="13"/>
      <c r="DFH95" s="13"/>
      <c r="DFM95" s="13"/>
      <c r="DFP95" s="13"/>
      <c r="DFU95" s="13"/>
      <c r="DFX95" s="13"/>
      <c r="DGC95" s="13"/>
      <c r="DGF95" s="13"/>
      <c r="DGK95" s="13"/>
      <c r="DGN95" s="13"/>
      <c r="DGS95" s="13"/>
      <c r="DGV95" s="13"/>
      <c r="DHA95" s="13"/>
      <c r="DHD95" s="13"/>
      <c r="DHI95" s="13"/>
      <c r="DHL95" s="13"/>
      <c r="DHQ95" s="13"/>
      <c r="DHT95" s="13"/>
      <c r="DHY95" s="13"/>
      <c r="DIB95" s="13"/>
      <c r="DIG95" s="13"/>
      <c r="DIJ95" s="13"/>
      <c r="DIO95" s="13"/>
      <c r="DIR95" s="13"/>
      <c r="DIW95" s="13"/>
      <c r="DIZ95" s="13"/>
      <c r="DJE95" s="13"/>
      <c r="DJH95" s="13"/>
      <c r="DJM95" s="13"/>
      <c r="DJP95" s="13"/>
      <c r="DJU95" s="13"/>
      <c r="DJX95" s="13"/>
      <c r="DKC95" s="13"/>
      <c r="DKF95" s="13"/>
      <c r="DKK95" s="13"/>
      <c r="DKN95" s="13"/>
      <c r="DKS95" s="13"/>
      <c r="DKV95" s="13"/>
      <c r="DLA95" s="13"/>
      <c r="DLD95" s="13"/>
      <c r="DLI95" s="13"/>
      <c r="DLL95" s="13"/>
      <c r="DLQ95" s="13"/>
      <c r="DLT95" s="13"/>
      <c r="DLY95" s="13"/>
      <c r="DMB95" s="13"/>
      <c r="DMG95" s="13"/>
      <c r="DMJ95" s="13"/>
      <c r="DMO95" s="13"/>
      <c r="DMR95" s="13"/>
      <c r="DMW95" s="13"/>
      <c r="DMZ95" s="13"/>
      <c r="DNE95" s="13"/>
      <c r="DNH95" s="13"/>
      <c r="DNM95" s="13"/>
      <c r="DNP95" s="13"/>
      <c r="DNU95" s="13"/>
      <c r="DNX95" s="13"/>
      <c r="DOC95" s="13"/>
      <c r="DOF95" s="13"/>
      <c r="DOK95" s="13"/>
      <c r="DON95" s="13"/>
      <c r="DOS95" s="13"/>
      <c r="DOV95" s="13"/>
      <c r="DPA95" s="13"/>
      <c r="DPD95" s="13"/>
      <c r="DPI95" s="13"/>
      <c r="DPL95" s="13"/>
      <c r="DPQ95" s="13"/>
      <c r="DPT95" s="13"/>
      <c r="DPY95" s="13"/>
      <c r="DQB95" s="13"/>
      <c r="DQG95" s="13"/>
      <c r="DQJ95" s="13"/>
      <c r="DQO95" s="13"/>
      <c r="DQR95" s="13"/>
      <c r="DQW95" s="13"/>
      <c r="DQZ95" s="13"/>
      <c r="DRE95" s="13"/>
      <c r="DRH95" s="13"/>
      <c r="DRM95" s="13"/>
      <c r="DRP95" s="13"/>
      <c r="DRU95" s="13"/>
      <c r="DRX95" s="13"/>
      <c r="DSC95" s="13"/>
      <c r="DSF95" s="13"/>
      <c r="DSK95" s="13"/>
      <c r="DSN95" s="13"/>
      <c r="DSS95" s="13"/>
      <c r="DSV95" s="13"/>
      <c r="DTA95" s="13"/>
      <c r="DTD95" s="13"/>
      <c r="DTI95" s="13"/>
      <c r="DTL95" s="13"/>
      <c r="DTQ95" s="13"/>
      <c r="DTT95" s="13"/>
      <c r="DTY95" s="13"/>
      <c r="DUB95" s="13"/>
      <c r="DUG95" s="13"/>
      <c r="DUJ95" s="13"/>
      <c r="DUO95" s="13"/>
      <c r="DUR95" s="13"/>
      <c r="DUW95" s="13"/>
      <c r="DUZ95" s="13"/>
      <c r="DVE95" s="13"/>
      <c r="DVH95" s="13"/>
      <c r="DVM95" s="13"/>
      <c r="DVP95" s="13"/>
      <c r="DVU95" s="13"/>
      <c r="DVX95" s="13"/>
      <c r="DWC95" s="13"/>
      <c r="DWF95" s="13"/>
      <c r="DWK95" s="13"/>
      <c r="DWN95" s="13"/>
      <c r="DWS95" s="13"/>
      <c r="DWV95" s="13"/>
      <c r="DXA95" s="13"/>
      <c r="DXD95" s="13"/>
      <c r="DXI95" s="13"/>
      <c r="DXL95" s="13"/>
      <c r="DXQ95" s="13"/>
      <c r="DXT95" s="13"/>
      <c r="DXY95" s="13"/>
      <c r="DYB95" s="13"/>
      <c r="DYG95" s="13"/>
      <c r="DYJ95" s="13"/>
      <c r="DYO95" s="13"/>
      <c r="DYR95" s="13"/>
      <c r="DYW95" s="13"/>
      <c r="DYZ95" s="13"/>
      <c r="DZE95" s="13"/>
      <c r="DZH95" s="13"/>
      <c r="DZM95" s="13"/>
      <c r="DZP95" s="13"/>
      <c r="DZU95" s="13"/>
      <c r="DZX95" s="13"/>
      <c r="EAC95" s="13"/>
      <c r="EAF95" s="13"/>
      <c r="EAK95" s="13"/>
      <c r="EAN95" s="13"/>
      <c r="EAS95" s="13"/>
      <c r="EAV95" s="13"/>
      <c r="EBA95" s="13"/>
      <c r="EBD95" s="13"/>
      <c r="EBI95" s="13"/>
      <c r="EBL95" s="13"/>
      <c r="EBQ95" s="13"/>
      <c r="EBT95" s="13"/>
      <c r="EBY95" s="13"/>
      <c r="ECB95" s="13"/>
      <c r="ECG95" s="13"/>
      <c r="ECJ95" s="13"/>
      <c r="ECO95" s="13"/>
      <c r="ECR95" s="13"/>
      <c r="ECW95" s="13"/>
      <c r="ECZ95" s="13"/>
      <c r="EDE95" s="13"/>
      <c r="EDH95" s="13"/>
      <c r="EDM95" s="13"/>
      <c r="EDP95" s="13"/>
      <c r="EDU95" s="13"/>
      <c r="EDX95" s="13"/>
      <c r="EEC95" s="13"/>
      <c r="EEF95" s="13"/>
      <c r="EEK95" s="13"/>
      <c r="EEN95" s="13"/>
      <c r="EES95" s="13"/>
      <c r="EEV95" s="13"/>
      <c r="EFA95" s="13"/>
      <c r="EFD95" s="13"/>
      <c r="EFI95" s="13"/>
      <c r="EFL95" s="13"/>
      <c r="EFQ95" s="13"/>
      <c r="EFT95" s="13"/>
      <c r="EFY95" s="13"/>
      <c r="EGB95" s="13"/>
      <c r="EGG95" s="13"/>
      <c r="EGJ95" s="13"/>
      <c r="EGO95" s="13"/>
      <c r="EGR95" s="13"/>
      <c r="EGW95" s="13"/>
      <c r="EGZ95" s="13"/>
      <c r="EHE95" s="13"/>
      <c r="EHH95" s="13"/>
      <c r="EHM95" s="13"/>
      <c r="EHP95" s="13"/>
      <c r="EHU95" s="13"/>
      <c r="EHX95" s="13"/>
      <c r="EIC95" s="13"/>
      <c r="EIF95" s="13"/>
      <c r="EIK95" s="13"/>
      <c r="EIN95" s="13"/>
      <c r="EIS95" s="13"/>
      <c r="EIV95" s="13"/>
      <c r="EJA95" s="13"/>
      <c r="EJD95" s="13"/>
      <c r="EJI95" s="13"/>
      <c r="EJL95" s="13"/>
      <c r="EJQ95" s="13"/>
      <c r="EJT95" s="13"/>
      <c r="EJY95" s="13"/>
      <c r="EKB95" s="13"/>
      <c r="EKG95" s="13"/>
      <c r="EKJ95" s="13"/>
      <c r="EKO95" s="13"/>
      <c r="EKR95" s="13"/>
      <c r="EKW95" s="13"/>
      <c r="EKZ95" s="13"/>
      <c r="ELE95" s="13"/>
      <c r="ELH95" s="13"/>
      <c r="ELM95" s="13"/>
      <c r="ELP95" s="13"/>
      <c r="ELU95" s="13"/>
      <c r="ELX95" s="13"/>
      <c r="EMC95" s="13"/>
      <c r="EMF95" s="13"/>
      <c r="EMK95" s="13"/>
      <c r="EMN95" s="13"/>
      <c r="EMS95" s="13"/>
      <c r="EMV95" s="13"/>
      <c r="ENA95" s="13"/>
      <c r="END95" s="13"/>
      <c r="ENI95" s="13"/>
      <c r="ENL95" s="13"/>
      <c r="ENQ95" s="13"/>
      <c r="ENT95" s="13"/>
      <c r="ENY95" s="13"/>
      <c r="EOB95" s="13"/>
      <c r="EOG95" s="13"/>
      <c r="EOJ95" s="13"/>
      <c r="EOO95" s="13"/>
      <c r="EOR95" s="13"/>
      <c r="EOW95" s="13"/>
      <c r="EOZ95" s="13"/>
      <c r="EPE95" s="13"/>
      <c r="EPH95" s="13"/>
      <c r="EPM95" s="13"/>
      <c r="EPP95" s="13"/>
      <c r="EPU95" s="13"/>
      <c r="EPX95" s="13"/>
      <c r="EQC95" s="13"/>
      <c r="EQF95" s="13"/>
      <c r="EQK95" s="13"/>
      <c r="EQN95" s="13"/>
      <c r="EQS95" s="13"/>
      <c r="EQV95" s="13"/>
      <c r="ERA95" s="13"/>
      <c r="ERD95" s="13"/>
      <c r="ERI95" s="13"/>
      <c r="ERL95" s="13"/>
      <c r="ERQ95" s="13"/>
      <c r="ERT95" s="13"/>
      <c r="ERY95" s="13"/>
      <c r="ESB95" s="13"/>
      <c r="ESG95" s="13"/>
      <c r="ESJ95" s="13"/>
      <c r="ESO95" s="13"/>
      <c r="ESR95" s="13"/>
      <c r="ESW95" s="13"/>
      <c r="ESZ95" s="13"/>
      <c r="ETE95" s="13"/>
      <c r="ETH95" s="13"/>
      <c r="ETM95" s="13"/>
      <c r="ETP95" s="13"/>
      <c r="ETU95" s="13"/>
      <c r="ETX95" s="13"/>
      <c r="EUC95" s="13"/>
      <c r="EUF95" s="13"/>
      <c r="EUK95" s="13"/>
      <c r="EUN95" s="13"/>
      <c r="EUS95" s="13"/>
      <c r="EUV95" s="13"/>
      <c r="EVA95" s="13"/>
      <c r="EVD95" s="13"/>
      <c r="EVI95" s="13"/>
      <c r="EVL95" s="13"/>
      <c r="EVQ95" s="13"/>
      <c r="EVT95" s="13"/>
      <c r="EVY95" s="13"/>
      <c r="EWB95" s="13"/>
      <c r="EWG95" s="13"/>
      <c r="EWJ95" s="13"/>
      <c r="EWO95" s="13"/>
      <c r="EWR95" s="13"/>
      <c r="EWW95" s="13"/>
      <c r="EWZ95" s="13"/>
      <c r="EXE95" s="13"/>
      <c r="EXH95" s="13"/>
      <c r="EXM95" s="13"/>
      <c r="EXP95" s="13"/>
      <c r="EXU95" s="13"/>
      <c r="EXX95" s="13"/>
      <c r="EYC95" s="13"/>
      <c r="EYF95" s="13"/>
      <c r="EYK95" s="13"/>
      <c r="EYN95" s="13"/>
      <c r="EYS95" s="13"/>
      <c r="EYV95" s="13"/>
      <c r="EZA95" s="13"/>
      <c r="EZD95" s="13"/>
      <c r="EZI95" s="13"/>
      <c r="EZL95" s="13"/>
      <c r="EZQ95" s="13"/>
      <c r="EZT95" s="13"/>
      <c r="EZY95" s="13"/>
      <c r="FAB95" s="13"/>
      <c r="FAG95" s="13"/>
      <c r="FAJ95" s="13"/>
      <c r="FAO95" s="13"/>
      <c r="FAR95" s="13"/>
      <c r="FAW95" s="13"/>
      <c r="FAZ95" s="13"/>
      <c r="FBE95" s="13"/>
      <c r="FBH95" s="13"/>
      <c r="FBM95" s="13"/>
      <c r="FBP95" s="13"/>
      <c r="FBU95" s="13"/>
      <c r="FBX95" s="13"/>
      <c r="FCC95" s="13"/>
      <c r="FCF95" s="13"/>
      <c r="FCK95" s="13"/>
      <c r="FCN95" s="13"/>
      <c r="FCS95" s="13"/>
      <c r="FCV95" s="13"/>
      <c r="FDA95" s="13"/>
      <c r="FDD95" s="13"/>
      <c r="FDI95" s="13"/>
      <c r="FDL95" s="13"/>
      <c r="FDQ95" s="13"/>
      <c r="FDT95" s="13"/>
      <c r="FDY95" s="13"/>
      <c r="FEB95" s="13"/>
      <c r="FEG95" s="13"/>
      <c r="FEJ95" s="13"/>
      <c r="FEO95" s="13"/>
      <c r="FER95" s="13"/>
      <c r="FEW95" s="13"/>
      <c r="FEZ95" s="13"/>
      <c r="FFE95" s="13"/>
      <c r="FFH95" s="13"/>
      <c r="FFM95" s="13"/>
      <c r="FFP95" s="13"/>
      <c r="FFU95" s="13"/>
      <c r="FFX95" s="13"/>
      <c r="FGC95" s="13"/>
      <c r="FGF95" s="13"/>
      <c r="FGK95" s="13"/>
      <c r="FGN95" s="13"/>
      <c r="FGS95" s="13"/>
      <c r="FGV95" s="13"/>
      <c r="FHA95" s="13"/>
      <c r="FHD95" s="13"/>
      <c r="FHI95" s="13"/>
      <c r="FHL95" s="13"/>
      <c r="FHQ95" s="13"/>
      <c r="FHT95" s="13"/>
      <c r="FHY95" s="13"/>
      <c r="FIB95" s="13"/>
      <c r="FIG95" s="13"/>
      <c r="FIJ95" s="13"/>
      <c r="FIO95" s="13"/>
      <c r="FIR95" s="13"/>
      <c r="FIW95" s="13"/>
      <c r="FIZ95" s="13"/>
      <c r="FJE95" s="13"/>
      <c r="FJH95" s="13"/>
      <c r="FJM95" s="13"/>
      <c r="FJP95" s="13"/>
      <c r="FJU95" s="13"/>
      <c r="FJX95" s="13"/>
      <c r="FKC95" s="13"/>
      <c r="FKF95" s="13"/>
      <c r="FKK95" s="13"/>
      <c r="FKN95" s="13"/>
      <c r="FKS95" s="13"/>
      <c r="FKV95" s="13"/>
      <c r="FLA95" s="13"/>
      <c r="FLD95" s="13"/>
      <c r="FLI95" s="13"/>
      <c r="FLL95" s="13"/>
      <c r="FLQ95" s="13"/>
      <c r="FLT95" s="13"/>
      <c r="FLY95" s="13"/>
      <c r="FMB95" s="13"/>
      <c r="FMG95" s="13"/>
      <c r="FMJ95" s="13"/>
      <c r="FMO95" s="13"/>
      <c r="FMR95" s="13"/>
      <c r="FMW95" s="13"/>
      <c r="FMZ95" s="13"/>
      <c r="FNE95" s="13"/>
      <c r="FNH95" s="13"/>
      <c r="FNM95" s="13"/>
      <c r="FNP95" s="13"/>
      <c r="FNU95" s="13"/>
      <c r="FNX95" s="13"/>
      <c r="FOC95" s="13"/>
      <c r="FOF95" s="13"/>
      <c r="FOK95" s="13"/>
      <c r="FON95" s="13"/>
      <c r="FOS95" s="13"/>
      <c r="FOV95" s="13"/>
      <c r="FPA95" s="13"/>
      <c r="FPD95" s="13"/>
      <c r="FPI95" s="13"/>
      <c r="FPL95" s="13"/>
      <c r="FPQ95" s="13"/>
      <c r="FPT95" s="13"/>
      <c r="FPY95" s="13"/>
      <c r="FQB95" s="13"/>
      <c r="FQG95" s="13"/>
      <c r="FQJ95" s="13"/>
      <c r="FQO95" s="13"/>
      <c r="FQR95" s="13"/>
      <c r="FQW95" s="13"/>
      <c r="FQZ95" s="13"/>
      <c r="FRE95" s="13"/>
      <c r="FRH95" s="13"/>
      <c r="FRM95" s="13"/>
      <c r="FRP95" s="13"/>
      <c r="FRU95" s="13"/>
      <c r="FRX95" s="13"/>
      <c r="FSC95" s="13"/>
      <c r="FSF95" s="13"/>
      <c r="FSK95" s="13"/>
      <c r="FSN95" s="13"/>
      <c r="FSS95" s="13"/>
      <c r="FSV95" s="13"/>
      <c r="FTA95" s="13"/>
      <c r="FTD95" s="13"/>
      <c r="FTI95" s="13"/>
      <c r="FTL95" s="13"/>
      <c r="FTQ95" s="13"/>
      <c r="FTT95" s="13"/>
      <c r="FTY95" s="13"/>
      <c r="FUB95" s="13"/>
      <c r="FUG95" s="13"/>
      <c r="FUJ95" s="13"/>
      <c r="FUO95" s="13"/>
      <c r="FUR95" s="13"/>
      <c r="FUW95" s="13"/>
      <c r="FUZ95" s="13"/>
      <c r="FVE95" s="13"/>
      <c r="FVH95" s="13"/>
      <c r="FVM95" s="13"/>
      <c r="FVP95" s="13"/>
      <c r="FVU95" s="13"/>
      <c r="FVX95" s="13"/>
      <c r="FWC95" s="13"/>
      <c r="FWF95" s="13"/>
      <c r="FWK95" s="13"/>
      <c r="FWN95" s="13"/>
      <c r="FWS95" s="13"/>
      <c r="FWV95" s="13"/>
      <c r="FXA95" s="13"/>
      <c r="FXD95" s="13"/>
      <c r="FXI95" s="13"/>
      <c r="FXL95" s="13"/>
      <c r="FXQ95" s="13"/>
      <c r="FXT95" s="13"/>
      <c r="FXY95" s="13"/>
      <c r="FYB95" s="13"/>
      <c r="FYG95" s="13"/>
      <c r="FYJ95" s="13"/>
      <c r="FYO95" s="13"/>
      <c r="FYR95" s="13"/>
      <c r="FYW95" s="13"/>
      <c r="FYZ95" s="13"/>
      <c r="FZE95" s="13"/>
      <c r="FZH95" s="13"/>
      <c r="FZM95" s="13"/>
      <c r="FZP95" s="13"/>
      <c r="FZU95" s="13"/>
      <c r="FZX95" s="13"/>
      <c r="GAC95" s="13"/>
      <c r="GAF95" s="13"/>
      <c r="GAK95" s="13"/>
      <c r="GAN95" s="13"/>
      <c r="GAS95" s="13"/>
      <c r="GAV95" s="13"/>
      <c r="GBA95" s="13"/>
      <c r="GBD95" s="13"/>
      <c r="GBI95" s="13"/>
      <c r="GBL95" s="13"/>
      <c r="GBQ95" s="13"/>
      <c r="GBT95" s="13"/>
      <c r="GBY95" s="13"/>
      <c r="GCB95" s="13"/>
      <c r="GCG95" s="13"/>
      <c r="GCJ95" s="13"/>
      <c r="GCO95" s="13"/>
      <c r="GCR95" s="13"/>
      <c r="GCW95" s="13"/>
      <c r="GCZ95" s="13"/>
      <c r="GDE95" s="13"/>
      <c r="GDH95" s="13"/>
      <c r="GDM95" s="13"/>
      <c r="GDP95" s="13"/>
      <c r="GDU95" s="13"/>
      <c r="GDX95" s="13"/>
      <c r="GEC95" s="13"/>
      <c r="GEF95" s="13"/>
      <c r="GEK95" s="13"/>
      <c r="GEN95" s="13"/>
      <c r="GES95" s="13"/>
      <c r="GEV95" s="13"/>
      <c r="GFA95" s="13"/>
      <c r="GFD95" s="13"/>
      <c r="GFI95" s="13"/>
      <c r="GFL95" s="13"/>
      <c r="GFQ95" s="13"/>
      <c r="GFT95" s="13"/>
      <c r="GFY95" s="13"/>
      <c r="GGB95" s="13"/>
      <c r="GGG95" s="13"/>
      <c r="GGJ95" s="13"/>
      <c r="GGO95" s="13"/>
      <c r="GGR95" s="13"/>
      <c r="GGW95" s="13"/>
      <c r="GGZ95" s="13"/>
      <c r="GHE95" s="13"/>
      <c r="GHH95" s="13"/>
      <c r="GHM95" s="13"/>
      <c r="GHP95" s="13"/>
      <c r="GHU95" s="13"/>
      <c r="GHX95" s="13"/>
      <c r="GIC95" s="13"/>
      <c r="GIF95" s="13"/>
      <c r="GIK95" s="13"/>
      <c r="GIN95" s="13"/>
      <c r="GIS95" s="13"/>
      <c r="GIV95" s="13"/>
      <c r="GJA95" s="13"/>
      <c r="GJD95" s="13"/>
      <c r="GJI95" s="13"/>
      <c r="GJL95" s="13"/>
      <c r="GJQ95" s="13"/>
      <c r="GJT95" s="13"/>
      <c r="GJY95" s="13"/>
      <c r="GKB95" s="13"/>
      <c r="GKG95" s="13"/>
      <c r="GKJ95" s="13"/>
      <c r="GKO95" s="13"/>
      <c r="GKR95" s="13"/>
      <c r="GKW95" s="13"/>
      <c r="GKZ95" s="13"/>
      <c r="GLE95" s="13"/>
      <c r="GLH95" s="13"/>
      <c r="GLM95" s="13"/>
      <c r="GLP95" s="13"/>
      <c r="GLU95" s="13"/>
      <c r="GLX95" s="13"/>
      <c r="GMC95" s="13"/>
      <c r="GMF95" s="13"/>
      <c r="GMK95" s="13"/>
      <c r="GMN95" s="13"/>
      <c r="GMS95" s="13"/>
      <c r="GMV95" s="13"/>
      <c r="GNA95" s="13"/>
      <c r="GND95" s="13"/>
      <c r="GNI95" s="13"/>
      <c r="GNL95" s="13"/>
      <c r="GNQ95" s="13"/>
      <c r="GNT95" s="13"/>
      <c r="GNY95" s="13"/>
      <c r="GOB95" s="13"/>
      <c r="GOG95" s="13"/>
      <c r="GOJ95" s="13"/>
      <c r="GOO95" s="13"/>
      <c r="GOR95" s="13"/>
      <c r="GOW95" s="13"/>
      <c r="GOZ95" s="13"/>
      <c r="GPE95" s="13"/>
      <c r="GPH95" s="13"/>
      <c r="GPM95" s="13"/>
      <c r="GPP95" s="13"/>
      <c r="GPU95" s="13"/>
      <c r="GPX95" s="13"/>
      <c r="GQC95" s="13"/>
      <c r="GQF95" s="13"/>
      <c r="GQK95" s="13"/>
      <c r="GQN95" s="13"/>
      <c r="GQS95" s="13"/>
      <c r="GQV95" s="13"/>
      <c r="GRA95" s="13"/>
      <c r="GRD95" s="13"/>
      <c r="GRI95" s="13"/>
      <c r="GRL95" s="13"/>
      <c r="GRQ95" s="13"/>
      <c r="GRT95" s="13"/>
      <c r="GRY95" s="13"/>
      <c r="GSB95" s="13"/>
      <c r="GSG95" s="13"/>
      <c r="GSJ95" s="13"/>
      <c r="GSO95" s="13"/>
      <c r="GSR95" s="13"/>
      <c r="GSW95" s="13"/>
      <c r="GSZ95" s="13"/>
      <c r="GTE95" s="13"/>
      <c r="GTH95" s="13"/>
      <c r="GTM95" s="13"/>
      <c r="GTP95" s="13"/>
      <c r="GTU95" s="13"/>
      <c r="GTX95" s="13"/>
      <c r="GUC95" s="13"/>
      <c r="GUF95" s="13"/>
      <c r="GUK95" s="13"/>
      <c r="GUN95" s="13"/>
      <c r="GUS95" s="13"/>
      <c r="GUV95" s="13"/>
      <c r="GVA95" s="13"/>
      <c r="GVD95" s="13"/>
      <c r="GVI95" s="13"/>
      <c r="GVL95" s="13"/>
      <c r="GVQ95" s="13"/>
      <c r="GVT95" s="13"/>
      <c r="GVY95" s="13"/>
      <c r="GWB95" s="13"/>
      <c r="GWG95" s="13"/>
      <c r="GWJ95" s="13"/>
      <c r="GWO95" s="13"/>
      <c r="GWR95" s="13"/>
      <c r="GWW95" s="13"/>
      <c r="GWZ95" s="13"/>
      <c r="GXE95" s="13"/>
      <c r="GXH95" s="13"/>
      <c r="GXM95" s="13"/>
      <c r="GXP95" s="13"/>
      <c r="GXU95" s="13"/>
      <c r="GXX95" s="13"/>
      <c r="GYC95" s="13"/>
      <c r="GYF95" s="13"/>
      <c r="GYK95" s="13"/>
      <c r="GYN95" s="13"/>
      <c r="GYS95" s="13"/>
      <c r="GYV95" s="13"/>
      <c r="GZA95" s="13"/>
      <c r="GZD95" s="13"/>
      <c r="GZI95" s="13"/>
      <c r="GZL95" s="13"/>
      <c r="GZQ95" s="13"/>
      <c r="GZT95" s="13"/>
      <c r="GZY95" s="13"/>
      <c r="HAB95" s="13"/>
      <c r="HAG95" s="13"/>
      <c r="HAJ95" s="13"/>
      <c r="HAO95" s="13"/>
      <c r="HAR95" s="13"/>
      <c r="HAW95" s="13"/>
      <c r="HAZ95" s="13"/>
      <c r="HBE95" s="13"/>
      <c r="HBH95" s="13"/>
      <c r="HBM95" s="13"/>
      <c r="HBP95" s="13"/>
      <c r="HBU95" s="13"/>
      <c r="HBX95" s="13"/>
      <c r="HCC95" s="13"/>
      <c r="HCF95" s="13"/>
      <c r="HCK95" s="13"/>
      <c r="HCN95" s="13"/>
      <c r="HCS95" s="13"/>
      <c r="HCV95" s="13"/>
      <c r="HDA95" s="13"/>
      <c r="HDD95" s="13"/>
      <c r="HDI95" s="13"/>
      <c r="HDL95" s="13"/>
      <c r="HDQ95" s="13"/>
      <c r="HDT95" s="13"/>
      <c r="HDY95" s="13"/>
      <c r="HEB95" s="13"/>
      <c r="HEG95" s="13"/>
      <c r="HEJ95" s="13"/>
      <c r="HEO95" s="13"/>
      <c r="HER95" s="13"/>
      <c r="HEW95" s="13"/>
      <c r="HEZ95" s="13"/>
      <c r="HFE95" s="13"/>
      <c r="HFH95" s="13"/>
      <c r="HFM95" s="13"/>
      <c r="HFP95" s="13"/>
      <c r="HFU95" s="13"/>
      <c r="HFX95" s="13"/>
      <c r="HGC95" s="13"/>
      <c r="HGF95" s="13"/>
      <c r="HGK95" s="13"/>
      <c r="HGN95" s="13"/>
      <c r="HGS95" s="13"/>
      <c r="HGV95" s="13"/>
      <c r="HHA95" s="13"/>
      <c r="HHD95" s="13"/>
      <c r="HHI95" s="13"/>
      <c r="HHL95" s="13"/>
      <c r="HHQ95" s="13"/>
      <c r="HHT95" s="13"/>
      <c r="HHY95" s="13"/>
      <c r="HIB95" s="13"/>
      <c r="HIG95" s="13"/>
      <c r="HIJ95" s="13"/>
      <c r="HIO95" s="13"/>
      <c r="HIR95" s="13"/>
      <c r="HIW95" s="13"/>
      <c r="HIZ95" s="13"/>
      <c r="HJE95" s="13"/>
      <c r="HJH95" s="13"/>
      <c r="HJM95" s="13"/>
      <c r="HJP95" s="13"/>
      <c r="HJU95" s="13"/>
      <c r="HJX95" s="13"/>
      <c r="HKC95" s="13"/>
      <c r="HKF95" s="13"/>
      <c r="HKK95" s="13"/>
      <c r="HKN95" s="13"/>
      <c r="HKS95" s="13"/>
      <c r="HKV95" s="13"/>
      <c r="HLA95" s="13"/>
      <c r="HLD95" s="13"/>
      <c r="HLI95" s="13"/>
      <c r="HLL95" s="13"/>
      <c r="HLQ95" s="13"/>
      <c r="HLT95" s="13"/>
      <c r="HLY95" s="13"/>
      <c r="HMB95" s="13"/>
      <c r="HMG95" s="13"/>
      <c r="HMJ95" s="13"/>
      <c r="HMO95" s="13"/>
      <c r="HMR95" s="13"/>
      <c r="HMW95" s="13"/>
      <c r="HMZ95" s="13"/>
      <c r="HNE95" s="13"/>
      <c r="HNH95" s="13"/>
      <c r="HNM95" s="13"/>
      <c r="HNP95" s="13"/>
      <c r="HNU95" s="13"/>
      <c r="HNX95" s="13"/>
      <c r="HOC95" s="13"/>
      <c r="HOF95" s="13"/>
      <c r="HOK95" s="13"/>
      <c r="HON95" s="13"/>
      <c r="HOS95" s="13"/>
      <c r="HOV95" s="13"/>
      <c r="HPA95" s="13"/>
      <c r="HPD95" s="13"/>
      <c r="HPI95" s="13"/>
      <c r="HPL95" s="13"/>
      <c r="HPQ95" s="13"/>
      <c r="HPT95" s="13"/>
      <c r="HPY95" s="13"/>
      <c r="HQB95" s="13"/>
      <c r="HQG95" s="13"/>
      <c r="HQJ95" s="13"/>
      <c r="HQO95" s="13"/>
      <c r="HQR95" s="13"/>
      <c r="HQW95" s="13"/>
      <c r="HQZ95" s="13"/>
      <c r="HRE95" s="13"/>
      <c r="HRH95" s="13"/>
      <c r="HRM95" s="13"/>
      <c r="HRP95" s="13"/>
      <c r="HRU95" s="13"/>
      <c r="HRX95" s="13"/>
      <c r="HSC95" s="13"/>
      <c r="HSF95" s="13"/>
      <c r="HSK95" s="13"/>
      <c r="HSN95" s="13"/>
      <c r="HSS95" s="13"/>
      <c r="HSV95" s="13"/>
      <c r="HTA95" s="13"/>
      <c r="HTD95" s="13"/>
      <c r="HTI95" s="13"/>
      <c r="HTL95" s="13"/>
      <c r="HTQ95" s="13"/>
      <c r="HTT95" s="13"/>
      <c r="HTY95" s="13"/>
      <c r="HUB95" s="13"/>
      <c r="HUG95" s="13"/>
      <c r="HUJ95" s="13"/>
      <c r="HUO95" s="13"/>
      <c r="HUR95" s="13"/>
      <c r="HUW95" s="13"/>
      <c r="HUZ95" s="13"/>
      <c r="HVE95" s="13"/>
      <c r="HVH95" s="13"/>
      <c r="HVM95" s="13"/>
      <c r="HVP95" s="13"/>
      <c r="HVU95" s="13"/>
      <c r="HVX95" s="13"/>
      <c r="HWC95" s="13"/>
      <c r="HWF95" s="13"/>
      <c r="HWK95" s="13"/>
      <c r="HWN95" s="13"/>
      <c r="HWS95" s="13"/>
      <c r="HWV95" s="13"/>
      <c r="HXA95" s="13"/>
      <c r="HXD95" s="13"/>
      <c r="HXI95" s="13"/>
      <c r="HXL95" s="13"/>
      <c r="HXQ95" s="13"/>
      <c r="HXT95" s="13"/>
      <c r="HXY95" s="13"/>
      <c r="HYB95" s="13"/>
      <c r="HYG95" s="13"/>
      <c r="HYJ95" s="13"/>
      <c r="HYO95" s="13"/>
      <c r="HYR95" s="13"/>
      <c r="HYW95" s="13"/>
      <c r="HYZ95" s="13"/>
      <c r="HZE95" s="13"/>
      <c r="HZH95" s="13"/>
      <c r="HZM95" s="13"/>
      <c r="HZP95" s="13"/>
      <c r="HZU95" s="13"/>
      <c r="HZX95" s="13"/>
      <c r="IAC95" s="13"/>
      <c r="IAF95" s="13"/>
      <c r="IAK95" s="13"/>
      <c r="IAN95" s="13"/>
      <c r="IAS95" s="13"/>
      <c r="IAV95" s="13"/>
      <c r="IBA95" s="13"/>
      <c r="IBD95" s="13"/>
      <c r="IBI95" s="13"/>
      <c r="IBL95" s="13"/>
      <c r="IBQ95" s="13"/>
      <c r="IBT95" s="13"/>
      <c r="IBY95" s="13"/>
      <c r="ICB95" s="13"/>
      <c r="ICG95" s="13"/>
      <c r="ICJ95" s="13"/>
      <c r="ICO95" s="13"/>
      <c r="ICR95" s="13"/>
      <c r="ICW95" s="13"/>
      <c r="ICZ95" s="13"/>
      <c r="IDE95" s="13"/>
      <c r="IDH95" s="13"/>
      <c r="IDM95" s="13"/>
      <c r="IDP95" s="13"/>
      <c r="IDU95" s="13"/>
      <c r="IDX95" s="13"/>
      <c r="IEC95" s="13"/>
      <c r="IEF95" s="13"/>
      <c r="IEK95" s="13"/>
      <c r="IEN95" s="13"/>
      <c r="IES95" s="13"/>
      <c r="IEV95" s="13"/>
      <c r="IFA95" s="13"/>
      <c r="IFD95" s="13"/>
      <c r="IFI95" s="13"/>
      <c r="IFL95" s="13"/>
      <c r="IFQ95" s="13"/>
      <c r="IFT95" s="13"/>
      <c r="IFY95" s="13"/>
      <c r="IGB95" s="13"/>
      <c r="IGG95" s="13"/>
      <c r="IGJ95" s="13"/>
      <c r="IGO95" s="13"/>
      <c r="IGR95" s="13"/>
      <c r="IGW95" s="13"/>
      <c r="IGZ95" s="13"/>
      <c r="IHE95" s="13"/>
      <c r="IHH95" s="13"/>
      <c r="IHM95" s="13"/>
      <c r="IHP95" s="13"/>
      <c r="IHU95" s="13"/>
      <c r="IHX95" s="13"/>
      <c r="IIC95" s="13"/>
      <c r="IIF95" s="13"/>
      <c r="IIK95" s="13"/>
      <c r="IIN95" s="13"/>
      <c r="IIS95" s="13"/>
      <c r="IIV95" s="13"/>
      <c r="IJA95" s="13"/>
      <c r="IJD95" s="13"/>
      <c r="IJI95" s="13"/>
      <c r="IJL95" s="13"/>
      <c r="IJQ95" s="13"/>
      <c r="IJT95" s="13"/>
      <c r="IJY95" s="13"/>
      <c r="IKB95" s="13"/>
      <c r="IKG95" s="13"/>
      <c r="IKJ95" s="13"/>
      <c r="IKO95" s="13"/>
      <c r="IKR95" s="13"/>
      <c r="IKW95" s="13"/>
      <c r="IKZ95" s="13"/>
      <c r="ILE95" s="13"/>
      <c r="ILH95" s="13"/>
      <c r="ILM95" s="13"/>
      <c r="ILP95" s="13"/>
      <c r="ILU95" s="13"/>
      <c r="ILX95" s="13"/>
      <c r="IMC95" s="13"/>
      <c r="IMF95" s="13"/>
      <c r="IMK95" s="13"/>
      <c r="IMN95" s="13"/>
      <c r="IMS95" s="13"/>
      <c r="IMV95" s="13"/>
      <c r="INA95" s="13"/>
      <c r="IND95" s="13"/>
      <c r="INI95" s="13"/>
      <c r="INL95" s="13"/>
      <c r="INQ95" s="13"/>
      <c r="INT95" s="13"/>
      <c r="INY95" s="13"/>
      <c r="IOB95" s="13"/>
      <c r="IOG95" s="13"/>
      <c r="IOJ95" s="13"/>
      <c r="IOO95" s="13"/>
      <c r="IOR95" s="13"/>
      <c r="IOW95" s="13"/>
      <c r="IOZ95" s="13"/>
      <c r="IPE95" s="13"/>
      <c r="IPH95" s="13"/>
      <c r="IPM95" s="13"/>
      <c r="IPP95" s="13"/>
      <c r="IPU95" s="13"/>
      <c r="IPX95" s="13"/>
      <c r="IQC95" s="13"/>
      <c r="IQF95" s="13"/>
      <c r="IQK95" s="13"/>
      <c r="IQN95" s="13"/>
      <c r="IQS95" s="13"/>
      <c r="IQV95" s="13"/>
      <c r="IRA95" s="13"/>
      <c r="IRD95" s="13"/>
      <c r="IRI95" s="13"/>
      <c r="IRL95" s="13"/>
      <c r="IRQ95" s="13"/>
      <c r="IRT95" s="13"/>
      <c r="IRY95" s="13"/>
      <c r="ISB95" s="13"/>
      <c r="ISG95" s="13"/>
      <c r="ISJ95" s="13"/>
      <c r="ISO95" s="13"/>
      <c r="ISR95" s="13"/>
      <c r="ISW95" s="13"/>
      <c r="ISZ95" s="13"/>
      <c r="ITE95" s="13"/>
      <c r="ITH95" s="13"/>
      <c r="ITM95" s="13"/>
      <c r="ITP95" s="13"/>
      <c r="ITU95" s="13"/>
      <c r="ITX95" s="13"/>
      <c r="IUC95" s="13"/>
      <c r="IUF95" s="13"/>
      <c r="IUK95" s="13"/>
      <c r="IUN95" s="13"/>
      <c r="IUS95" s="13"/>
      <c r="IUV95" s="13"/>
      <c r="IVA95" s="13"/>
      <c r="IVD95" s="13"/>
      <c r="IVI95" s="13"/>
      <c r="IVL95" s="13"/>
      <c r="IVQ95" s="13"/>
      <c r="IVT95" s="13"/>
      <c r="IVY95" s="13"/>
      <c r="IWB95" s="13"/>
      <c r="IWG95" s="13"/>
      <c r="IWJ95" s="13"/>
      <c r="IWO95" s="13"/>
      <c r="IWR95" s="13"/>
      <c r="IWW95" s="13"/>
      <c r="IWZ95" s="13"/>
      <c r="IXE95" s="13"/>
      <c r="IXH95" s="13"/>
      <c r="IXM95" s="13"/>
      <c r="IXP95" s="13"/>
      <c r="IXU95" s="13"/>
      <c r="IXX95" s="13"/>
      <c r="IYC95" s="13"/>
      <c r="IYF95" s="13"/>
      <c r="IYK95" s="13"/>
      <c r="IYN95" s="13"/>
      <c r="IYS95" s="13"/>
      <c r="IYV95" s="13"/>
      <c r="IZA95" s="13"/>
      <c r="IZD95" s="13"/>
      <c r="IZI95" s="13"/>
      <c r="IZL95" s="13"/>
      <c r="IZQ95" s="13"/>
      <c r="IZT95" s="13"/>
      <c r="IZY95" s="13"/>
      <c r="JAB95" s="13"/>
      <c r="JAG95" s="13"/>
      <c r="JAJ95" s="13"/>
      <c r="JAO95" s="13"/>
      <c r="JAR95" s="13"/>
      <c r="JAW95" s="13"/>
      <c r="JAZ95" s="13"/>
      <c r="JBE95" s="13"/>
      <c r="JBH95" s="13"/>
      <c r="JBM95" s="13"/>
      <c r="JBP95" s="13"/>
      <c r="JBU95" s="13"/>
      <c r="JBX95" s="13"/>
      <c r="JCC95" s="13"/>
      <c r="JCF95" s="13"/>
      <c r="JCK95" s="13"/>
      <c r="JCN95" s="13"/>
      <c r="JCS95" s="13"/>
      <c r="JCV95" s="13"/>
      <c r="JDA95" s="13"/>
      <c r="JDD95" s="13"/>
      <c r="JDI95" s="13"/>
      <c r="JDL95" s="13"/>
      <c r="JDQ95" s="13"/>
      <c r="JDT95" s="13"/>
      <c r="JDY95" s="13"/>
      <c r="JEB95" s="13"/>
      <c r="JEG95" s="13"/>
      <c r="JEJ95" s="13"/>
      <c r="JEO95" s="13"/>
      <c r="JER95" s="13"/>
      <c r="JEW95" s="13"/>
      <c r="JEZ95" s="13"/>
      <c r="JFE95" s="13"/>
      <c r="JFH95" s="13"/>
      <c r="JFM95" s="13"/>
      <c r="JFP95" s="13"/>
      <c r="JFU95" s="13"/>
      <c r="JFX95" s="13"/>
      <c r="JGC95" s="13"/>
      <c r="JGF95" s="13"/>
      <c r="JGK95" s="13"/>
      <c r="JGN95" s="13"/>
      <c r="JGS95" s="13"/>
      <c r="JGV95" s="13"/>
      <c r="JHA95" s="13"/>
      <c r="JHD95" s="13"/>
      <c r="JHI95" s="13"/>
      <c r="JHL95" s="13"/>
      <c r="JHQ95" s="13"/>
      <c r="JHT95" s="13"/>
      <c r="JHY95" s="13"/>
      <c r="JIB95" s="13"/>
      <c r="JIG95" s="13"/>
      <c r="JIJ95" s="13"/>
      <c r="JIO95" s="13"/>
      <c r="JIR95" s="13"/>
      <c r="JIW95" s="13"/>
      <c r="JIZ95" s="13"/>
      <c r="JJE95" s="13"/>
      <c r="JJH95" s="13"/>
      <c r="JJM95" s="13"/>
      <c r="JJP95" s="13"/>
      <c r="JJU95" s="13"/>
      <c r="JJX95" s="13"/>
      <c r="JKC95" s="13"/>
      <c r="JKF95" s="13"/>
      <c r="JKK95" s="13"/>
      <c r="JKN95" s="13"/>
      <c r="JKS95" s="13"/>
      <c r="JKV95" s="13"/>
      <c r="JLA95" s="13"/>
      <c r="JLD95" s="13"/>
      <c r="JLI95" s="13"/>
      <c r="JLL95" s="13"/>
      <c r="JLQ95" s="13"/>
      <c r="JLT95" s="13"/>
      <c r="JLY95" s="13"/>
      <c r="JMB95" s="13"/>
      <c r="JMG95" s="13"/>
      <c r="JMJ95" s="13"/>
      <c r="JMO95" s="13"/>
      <c r="JMR95" s="13"/>
      <c r="JMW95" s="13"/>
      <c r="JMZ95" s="13"/>
      <c r="JNE95" s="13"/>
      <c r="JNH95" s="13"/>
      <c r="JNM95" s="13"/>
      <c r="JNP95" s="13"/>
      <c r="JNU95" s="13"/>
      <c r="JNX95" s="13"/>
      <c r="JOC95" s="13"/>
      <c r="JOF95" s="13"/>
      <c r="JOK95" s="13"/>
      <c r="JON95" s="13"/>
      <c r="JOS95" s="13"/>
      <c r="JOV95" s="13"/>
      <c r="JPA95" s="13"/>
      <c r="JPD95" s="13"/>
      <c r="JPI95" s="13"/>
      <c r="JPL95" s="13"/>
      <c r="JPQ95" s="13"/>
      <c r="JPT95" s="13"/>
      <c r="JPY95" s="13"/>
      <c r="JQB95" s="13"/>
      <c r="JQG95" s="13"/>
      <c r="JQJ95" s="13"/>
      <c r="JQO95" s="13"/>
      <c r="JQR95" s="13"/>
      <c r="JQW95" s="13"/>
      <c r="JQZ95" s="13"/>
      <c r="JRE95" s="13"/>
      <c r="JRH95" s="13"/>
      <c r="JRM95" s="13"/>
      <c r="JRP95" s="13"/>
      <c r="JRU95" s="13"/>
      <c r="JRX95" s="13"/>
      <c r="JSC95" s="13"/>
      <c r="JSF95" s="13"/>
      <c r="JSK95" s="13"/>
      <c r="JSN95" s="13"/>
      <c r="JSS95" s="13"/>
      <c r="JSV95" s="13"/>
      <c r="JTA95" s="13"/>
      <c r="JTD95" s="13"/>
      <c r="JTI95" s="13"/>
      <c r="JTL95" s="13"/>
      <c r="JTQ95" s="13"/>
      <c r="JTT95" s="13"/>
      <c r="JTY95" s="13"/>
      <c r="JUB95" s="13"/>
      <c r="JUG95" s="13"/>
      <c r="JUJ95" s="13"/>
      <c r="JUO95" s="13"/>
      <c r="JUR95" s="13"/>
      <c r="JUW95" s="13"/>
      <c r="JUZ95" s="13"/>
      <c r="JVE95" s="13"/>
      <c r="JVH95" s="13"/>
      <c r="JVM95" s="13"/>
      <c r="JVP95" s="13"/>
      <c r="JVU95" s="13"/>
      <c r="JVX95" s="13"/>
      <c r="JWC95" s="13"/>
      <c r="JWF95" s="13"/>
      <c r="JWK95" s="13"/>
      <c r="JWN95" s="13"/>
      <c r="JWS95" s="13"/>
      <c r="JWV95" s="13"/>
      <c r="JXA95" s="13"/>
      <c r="JXD95" s="13"/>
      <c r="JXI95" s="13"/>
      <c r="JXL95" s="13"/>
      <c r="JXQ95" s="13"/>
      <c r="JXT95" s="13"/>
      <c r="JXY95" s="13"/>
      <c r="JYB95" s="13"/>
      <c r="JYG95" s="13"/>
      <c r="JYJ95" s="13"/>
      <c r="JYO95" s="13"/>
      <c r="JYR95" s="13"/>
      <c r="JYW95" s="13"/>
      <c r="JYZ95" s="13"/>
      <c r="JZE95" s="13"/>
      <c r="JZH95" s="13"/>
      <c r="JZM95" s="13"/>
      <c r="JZP95" s="13"/>
      <c r="JZU95" s="13"/>
      <c r="JZX95" s="13"/>
      <c r="KAC95" s="13"/>
      <c r="KAF95" s="13"/>
      <c r="KAK95" s="13"/>
      <c r="KAN95" s="13"/>
      <c r="KAS95" s="13"/>
      <c r="KAV95" s="13"/>
      <c r="KBA95" s="13"/>
      <c r="KBD95" s="13"/>
      <c r="KBI95" s="13"/>
      <c r="KBL95" s="13"/>
      <c r="KBQ95" s="13"/>
      <c r="KBT95" s="13"/>
      <c r="KBY95" s="13"/>
      <c r="KCB95" s="13"/>
      <c r="KCG95" s="13"/>
      <c r="KCJ95" s="13"/>
      <c r="KCO95" s="13"/>
      <c r="KCR95" s="13"/>
      <c r="KCW95" s="13"/>
      <c r="KCZ95" s="13"/>
      <c r="KDE95" s="13"/>
      <c r="KDH95" s="13"/>
      <c r="KDM95" s="13"/>
      <c r="KDP95" s="13"/>
      <c r="KDU95" s="13"/>
      <c r="KDX95" s="13"/>
      <c r="KEC95" s="13"/>
      <c r="KEF95" s="13"/>
      <c r="KEK95" s="13"/>
      <c r="KEN95" s="13"/>
      <c r="KES95" s="13"/>
      <c r="KEV95" s="13"/>
      <c r="KFA95" s="13"/>
      <c r="KFD95" s="13"/>
      <c r="KFI95" s="13"/>
      <c r="KFL95" s="13"/>
      <c r="KFQ95" s="13"/>
      <c r="KFT95" s="13"/>
      <c r="KFY95" s="13"/>
      <c r="KGB95" s="13"/>
      <c r="KGG95" s="13"/>
      <c r="KGJ95" s="13"/>
      <c r="KGO95" s="13"/>
      <c r="KGR95" s="13"/>
      <c r="KGW95" s="13"/>
      <c r="KGZ95" s="13"/>
      <c r="KHE95" s="13"/>
      <c r="KHH95" s="13"/>
      <c r="KHM95" s="13"/>
      <c r="KHP95" s="13"/>
      <c r="KHU95" s="13"/>
      <c r="KHX95" s="13"/>
      <c r="KIC95" s="13"/>
      <c r="KIF95" s="13"/>
      <c r="KIK95" s="13"/>
      <c r="KIN95" s="13"/>
      <c r="KIS95" s="13"/>
      <c r="KIV95" s="13"/>
      <c r="KJA95" s="13"/>
      <c r="KJD95" s="13"/>
      <c r="KJI95" s="13"/>
      <c r="KJL95" s="13"/>
      <c r="KJQ95" s="13"/>
      <c r="KJT95" s="13"/>
      <c r="KJY95" s="13"/>
      <c r="KKB95" s="13"/>
      <c r="KKG95" s="13"/>
      <c r="KKJ95" s="13"/>
      <c r="KKO95" s="13"/>
      <c r="KKR95" s="13"/>
      <c r="KKW95" s="13"/>
      <c r="KKZ95" s="13"/>
      <c r="KLE95" s="13"/>
      <c r="KLH95" s="13"/>
      <c r="KLM95" s="13"/>
      <c r="KLP95" s="13"/>
      <c r="KLU95" s="13"/>
      <c r="KLX95" s="13"/>
      <c r="KMC95" s="13"/>
      <c r="KMF95" s="13"/>
      <c r="KMK95" s="13"/>
      <c r="KMN95" s="13"/>
      <c r="KMS95" s="13"/>
      <c r="KMV95" s="13"/>
      <c r="KNA95" s="13"/>
      <c r="KND95" s="13"/>
      <c r="KNI95" s="13"/>
      <c r="KNL95" s="13"/>
      <c r="KNQ95" s="13"/>
      <c r="KNT95" s="13"/>
      <c r="KNY95" s="13"/>
      <c r="KOB95" s="13"/>
      <c r="KOG95" s="13"/>
      <c r="KOJ95" s="13"/>
      <c r="KOO95" s="13"/>
      <c r="KOR95" s="13"/>
      <c r="KOW95" s="13"/>
      <c r="KOZ95" s="13"/>
      <c r="KPE95" s="13"/>
      <c r="KPH95" s="13"/>
      <c r="KPM95" s="13"/>
      <c r="KPP95" s="13"/>
      <c r="KPU95" s="13"/>
      <c r="KPX95" s="13"/>
      <c r="KQC95" s="13"/>
      <c r="KQF95" s="13"/>
      <c r="KQK95" s="13"/>
      <c r="KQN95" s="13"/>
      <c r="KQS95" s="13"/>
      <c r="KQV95" s="13"/>
      <c r="KRA95" s="13"/>
      <c r="KRD95" s="13"/>
      <c r="KRI95" s="13"/>
      <c r="KRL95" s="13"/>
      <c r="KRQ95" s="13"/>
      <c r="KRT95" s="13"/>
      <c r="KRY95" s="13"/>
      <c r="KSB95" s="13"/>
      <c r="KSG95" s="13"/>
      <c r="KSJ95" s="13"/>
      <c r="KSO95" s="13"/>
      <c r="KSR95" s="13"/>
      <c r="KSW95" s="13"/>
      <c r="KSZ95" s="13"/>
      <c r="KTE95" s="13"/>
      <c r="KTH95" s="13"/>
      <c r="KTM95" s="13"/>
      <c r="KTP95" s="13"/>
      <c r="KTU95" s="13"/>
      <c r="KTX95" s="13"/>
      <c r="KUC95" s="13"/>
      <c r="KUF95" s="13"/>
      <c r="KUK95" s="13"/>
      <c r="KUN95" s="13"/>
      <c r="KUS95" s="13"/>
      <c r="KUV95" s="13"/>
      <c r="KVA95" s="13"/>
      <c r="KVD95" s="13"/>
      <c r="KVI95" s="13"/>
      <c r="KVL95" s="13"/>
      <c r="KVQ95" s="13"/>
      <c r="KVT95" s="13"/>
      <c r="KVY95" s="13"/>
      <c r="KWB95" s="13"/>
      <c r="KWG95" s="13"/>
      <c r="KWJ95" s="13"/>
      <c r="KWO95" s="13"/>
      <c r="KWR95" s="13"/>
      <c r="KWW95" s="13"/>
      <c r="KWZ95" s="13"/>
      <c r="KXE95" s="13"/>
      <c r="KXH95" s="13"/>
      <c r="KXM95" s="13"/>
      <c r="KXP95" s="13"/>
      <c r="KXU95" s="13"/>
      <c r="KXX95" s="13"/>
      <c r="KYC95" s="13"/>
      <c r="KYF95" s="13"/>
      <c r="KYK95" s="13"/>
      <c r="KYN95" s="13"/>
      <c r="KYS95" s="13"/>
      <c r="KYV95" s="13"/>
      <c r="KZA95" s="13"/>
      <c r="KZD95" s="13"/>
      <c r="KZI95" s="13"/>
      <c r="KZL95" s="13"/>
      <c r="KZQ95" s="13"/>
      <c r="KZT95" s="13"/>
      <c r="KZY95" s="13"/>
      <c r="LAB95" s="13"/>
      <c r="LAG95" s="13"/>
      <c r="LAJ95" s="13"/>
      <c r="LAO95" s="13"/>
      <c r="LAR95" s="13"/>
      <c r="LAW95" s="13"/>
      <c r="LAZ95" s="13"/>
      <c r="LBE95" s="13"/>
      <c r="LBH95" s="13"/>
      <c r="LBM95" s="13"/>
      <c r="LBP95" s="13"/>
      <c r="LBU95" s="13"/>
      <c r="LBX95" s="13"/>
      <c r="LCC95" s="13"/>
      <c r="LCF95" s="13"/>
      <c r="LCK95" s="13"/>
      <c r="LCN95" s="13"/>
      <c r="LCS95" s="13"/>
      <c r="LCV95" s="13"/>
      <c r="LDA95" s="13"/>
      <c r="LDD95" s="13"/>
      <c r="LDI95" s="13"/>
      <c r="LDL95" s="13"/>
      <c r="LDQ95" s="13"/>
      <c r="LDT95" s="13"/>
      <c r="LDY95" s="13"/>
      <c r="LEB95" s="13"/>
      <c r="LEG95" s="13"/>
      <c r="LEJ95" s="13"/>
      <c r="LEO95" s="13"/>
      <c r="LER95" s="13"/>
      <c r="LEW95" s="13"/>
      <c r="LEZ95" s="13"/>
      <c r="LFE95" s="13"/>
      <c r="LFH95" s="13"/>
      <c r="LFM95" s="13"/>
      <c r="LFP95" s="13"/>
      <c r="LFU95" s="13"/>
      <c r="LFX95" s="13"/>
      <c r="LGC95" s="13"/>
      <c r="LGF95" s="13"/>
      <c r="LGK95" s="13"/>
      <c r="LGN95" s="13"/>
      <c r="LGS95" s="13"/>
      <c r="LGV95" s="13"/>
      <c r="LHA95" s="13"/>
      <c r="LHD95" s="13"/>
      <c r="LHI95" s="13"/>
      <c r="LHL95" s="13"/>
      <c r="LHQ95" s="13"/>
      <c r="LHT95" s="13"/>
      <c r="LHY95" s="13"/>
      <c r="LIB95" s="13"/>
      <c r="LIG95" s="13"/>
      <c r="LIJ95" s="13"/>
      <c r="LIO95" s="13"/>
      <c r="LIR95" s="13"/>
      <c r="LIW95" s="13"/>
      <c r="LIZ95" s="13"/>
      <c r="LJE95" s="13"/>
      <c r="LJH95" s="13"/>
      <c r="LJM95" s="13"/>
      <c r="LJP95" s="13"/>
      <c r="LJU95" s="13"/>
      <c r="LJX95" s="13"/>
      <c r="LKC95" s="13"/>
      <c r="LKF95" s="13"/>
      <c r="LKK95" s="13"/>
      <c r="LKN95" s="13"/>
      <c r="LKS95" s="13"/>
      <c r="LKV95" s="13"/>
      <c r="LLA95" s="13"/>
      <c r="LLD95" s="13"/>
      <c r="LLI95" s="13"/>
      <c r="LLL95" s="13"/>
      <c r="LLQ95" s="13"/>
      <c r="LLT95" s="13"/>
      <c r="LLY95" s="13"/>
      <c r="LMB95" s="13"/>
      <c r="LMG95" s="13"/>
      <c r="LMJ95" s="13"/>
      <c r="LMO95" s="13"/>
      <c r="LMR95" s="13"/>
      <c r="LMW95" s="13"/>
      <c r="LMZ95" s="13"/>
      <c r="LNE95" s="13"/>
      <c r="LNH95" s="13"/>
      <c r="LNM95" s="13"/>
      <c r="LNP95" s="13"/>
      <c r="LNU95" s="13"/>
      <c r="LNX95" s="13"/>
      <c r="LOC95" s="13"/>
      <c r="LOF95" s="13"/>
      <c r="LOK95" s="13"/>
      <c r="LON95" s="13"/>
      <c r="LOS95" s="13"/>
      <c r="LOV95" s="13"/>
      <c r="LPA95" s="13"/>
      <c r="LPD95" s="13"/>
      <c r="LPI95" s="13"/>
      <c r="LPL95" s="13"/>
      <c r="LPQ95" s="13"/>
      <c r="LPT95" s="13"/>
      <c r="LPY95" s="13"/>
      <c r="LQB95" s="13"/>
      <c r="LQG95" s="13"/>
      <c r="LQJ95" s="13"/>
      <c r="LQO95" s="13"/>
      <c r="LQR95" s="13"/>
      <c r="LQW95" s="13"/>
      <c r="LQZ95" s="13"/>
      <c r="LRE95" s="13"/>
      <c r="LRH95" s="13"/>
      <c r="LRM95" s="13"/>
      <c r="LRP95" s="13"/>
      <c r="LRU95" s="13"/>
      <c r="LRX95" s="13"/>
      <c r="LSC95" s="13"/>
      <c r="LSF95" s="13"/>
      <c r="LSK95" s="13"/>
      <c r="LSN95" s="13"/>
      <c r="LSS95" s="13"/>
      <c r="LSV95" s="13"/>
      <c r="LTA95" s="13"/>
      <c r="LTD95" s="13"/>
      <c r="LTI95" s="13"/>
      <c r="LTL95" s="13"/>
      <c r="LTQ95" s="13"/>
      <c r="LTT95" s="13"/>
      <c r="LTY95" s="13"/>
      <c r="LUB95" s="13"/>
      <c r="LUG95" s="13"/>
      <c r="LUJ95" s="13"/>
      <c r="LUO95" s="13"/>
      <c r="LUR95" s="13"/>
      <c r="LUW95" s="13"/>
      <c r="LUZ95" s="13"/>
      <c r="LVE95" s="13"/>
      <c r="LVH95" s="13"/>
      <c r="LVM95" s="13"/>
      <c r="LVP95" s="13"/>
      <c r="LVU95" s="13"/>
      <c r="LVX95" s="13"/>
      <c r="LWC95" s="13"/>
      <c r="LWF95" s="13"/>
      <c r="LWK95" s="13"/>
      <c r="LWN95" s="13"/>
      <c r="LWS95" s="13"/>
      <c r="LWV95" s="13"/>
      <c r="LXA95" s="13"/>
      <c r="LXD95" s="13"/>
      <c r="LXI95" s="13"/>
      <c r="LXL95" s="13"/>
      <c r="LXQ95" s="13"/>
      <c r="LXT95" s="13"/>
      <c r="LXY95" s="13"/>
      <c r="LYB95" s="13"/>
      <c r="LYG95" s="13"/>
      <c r="LYJ95" s="13"/>
      <c r="LYO95" s="13"/>
      <c r="LYR95" s="13"/>
      <c r="LYW95" s="13"/>
      <c r="LYZ95" s="13"/>
      <c r="LZE95" s="13"/>
      <c r="LZH95" s="13"/>
      <c r="LZM95" s="13"/>
      <c r="LZP95" s="13"/>
      <c r="LZU95" s="13"/>
      <c r="LZX95" s="13"/>
      <c r="MAC95" s="13"/>
      <c r="MAF95" s="13"/>
      <c r="MAK95" s="13"/>
      <c r="MAN95" s="13"/>
      <c r="MAS95" s="13"/>
      <c r="MAV95" s="13"/>
      <c r="MBA95" s="13"/>
      <c r="MBD95" s="13"/>
      <c r="MBI95" s="13"/>
      <c r="MBL95" s="13"/>
      <c r="MBQ95" s="13"/>
      <c r="MBT95" s="13"/>
      <c r="MBY95" s="13"/>
      <c r="MCB95" s="13"/>
      <c r="MCG95" s="13"/>
      <c r="MCJ95" s="13"/>
      <c r="MCO95" s="13"/>
      <c r="MCR95" s="13"/>
      <c r="MCW95" s="13"/>
      <c r="MCZ95" s="13"/>
      <c r="MDE95" s="13"/>
      <c r="MDH95" s="13"/>
      <c r="MDM95" s="13"/>
      <c r="MDP95" s="13"/>
      <c r="MDU95" s="13"/>
      <c r="MDX95" s="13"/>
      <c r="MEC95" s="13"/>
      <c r="MEF95" s="13"/>
      <c r="MEK95" s="13"/>
      <c r="MEN95" s="13"/>
      <c r="MES95" s="13"/>
      <c r="MEV95" s="13"/>
      <c r="MFA95" s="13"/>
      <c r="MFD95" s="13"/>
      <c r="MFI95" s="13"/>
      <c r="MFL95" s="13"/>
      <c r="MFQ95" s="13"/>
      <c r="MFT95" s="13"/>
      <c r="MFY95" s="13"/>
      <c r="MGB95" s="13"/>
      <c r="MGG95" s="13"/>
      <c r="MGJ95" s="13"/>
      <c r="MGO95" s="13"/>
      <c r="MGR95" s="13"/>
      <c r="MGW95" s="13"/>
      <c r="MGZ95" s="13"/>
      <c r="MHE95" s="13"/>
      <c r="MHH95" s="13"/>
      <c r="MHM95" s="13"/>
      <c r="MHP95" s="13"/>
      <c r="MHU95" s="13"/>
      <c r="MHX95" s="13"/>
      <c r="MIC95" s="13"/>
      <c r="MIF95" s="13"/>
      <c r="MIK95" s="13"/>
      <c r="MIN95" s="13"/>
      <c r="MIS95" s="13"/>
      <c r="MIV95" s="13"/>
      <c r="MJA95" s="13"/>
      <c r="MJD95" s="13"/>
      <c r="MJI95" s="13"/>
      <c r="MJL95" s="13"/>
      <c r="MJQ95" s="13"/>
      <c r="MJT95" s="13"/>
      <c r="MJY95" s="13"/>
      <c r="MKB95" s="13"/>
      <c r="MKG95" s="13"/>
      <c r="MKJ95" s="13"/>
      <c r="MKO95" s="13"/>
      <c r="MKR95" s="13"/>
      <c r="MKW95" s="13"/>
      <c r="MKZ95" s="13"/>
      <c r="MLE95" s="13"/>
      <c r="MLH95" s="13"/>
      <c r="MLM95" s="13"/>
      <c r="MLP95" s="13"/>
      <c r="MLU95" s="13"/>
      <c r="MLX95" s="13"/>
      <c r="MMC95" s="13"/>
      <c r="MMF95" s="13"/>
      <c r="MMK95" s="13"/>
      <c r="MMN95" s="13"/>
      <c r="MMS95" s="13"/>
      <c r="MMV95" s="13"/>
      <c r="MNA95" s="13"/>
      <c r="MND95" s="13"/>
      <c r="MNI95" s="13"/>
      <c r="MNL95" s="13"/>
      <c r="MNQ95" s="13"/>
      <c r="MNT95" s="13"/>
      <c r="MNY95" s="13"/>
      <c r="MOB95" s="13"/>
      <c r="MOG95" s="13"/>
      <c r="MOJ95" s="13"/>
      <c r="MOO95" s="13"/>
      <c r="MOR95" s="13"/>
      <c r="MOW95" s="13"/>
      <c r="MOZ95" s="13"/>
      <c r="MPE95" s="13"/>
      <c r="MPH95" s="13"/>
      <c r="MPM95" s="13"/>
      <c r="MPP95" s="13"/>
      <c r="MPU95" s="13"/>
      <c r="MPX95" s="13"/>
      <c r="MQC95" s="13"/>
      <c r="MQF95" s="13"/>
      <c r="MQK95" s="13"/>
      <c r="MQN95" s="13"/>
      <c r="MQS95" s="13"/>
      <c r="MQV95" s="13"/>
      <c r="MRA95" s="13"/>
      <c r="MRD95" s="13"/>
      <c r="MRI95" s="13"/>
      <c r="MRL95" s="13"/>
      <c r="MRQ95" s="13"/>
      <c r="MRT95" s="13"/>
      <c r="MRY95" s="13"/>
      <c r="MSB95" s="13"/>
      <c r="MSG95" s="13"/>
      <c r="MSJ95" s="13"/>
      <c r="MSO95" s="13"/>
      <c r="MSR95" s="13"/>
      <c r="MSW95" s="13"/>
      <c r="MSZ95" s="13"/>
      <c r="MTE95" s="13"/>
      <c r="MTH95" s="13"/>
      <c r="MTM95" s="13"/>
      <c r="MTP95" s="13"/>
      <c r="MTU95" s="13"/>
      <c r="MTX95" s="13"/>
      <c r="MUC95" s="13"/>
      <c r="MUF95" s="13"/>
      <c r="MUK95" s="13"/>
      <c r="MUN95" s="13"/>
      <c r="MUS95" s="13"/>
      <c r="MUV95" s="13"/>
      <c r="MVA95" s="13"/>
      <c r="MVD95" s="13"/>
      <c r="MVI95" s="13"/>
      <c r="MVL95" s="13"/>
      <c r="MVQ95" s="13"/>
      <c r="MVT95" s="13"/>
      <c r="MVY95" s="13"/>
      <c r="MWB95" s="13"/>
      <c r="MWG95" s="13"/>
      <c r="MWJ95" s="13"/>
      <c r="MWO95" s="13"/>
      <c r="MWR95" s="13"/>
      <c r="MWW95" s="13"/>
      <c r="MWZ95" s="13"/>
      <c r="MXE95" s="13"/>
      <c r="MXH95" s="13"/>
      <c r="MXM95" s="13"/>
      <c r="MXP95" s="13"/>
      <c r="MXU95" s="13"/>
      <c r="MXX95" s="13"/>
      <c r="MYC95" s="13"/>
      <c r="MYF95" s="13"/>
      <c r="MYK95" s="13"/>
      <c r="MYN95" s="13"/>
      <c r="MYS95" s="13"/>
      <c r="MYV95" s="13"/>
      <c r="MZA95" s="13"/>
      <c r="MZD95" s="13"/>
      <c r="MZI95" s="13"/>
      <c r="MZL95" s="13"/>
      <c r="MZQ95" s="13"/>
      <c r="MZT95" s="13"/>
      <c r="MZY95" s="13"/>
      <c r="NAB95" s="13"/>
      <c r="NAG95" s="13"/>
      <c r="NAJ95" s="13"/>
      <c r="NAO95" s="13"/>
      <c r="NAR95" s="13"/>
      <c r="NAW95" s="13"/>
      <c r="NAZ95" s="13"/>
      <c r="NBE95" s="13"/>
      <c r="NBH95" s="13"/>
      <c r="NBM95" s="13"/>
      <c r="NBP95" s="13"/>
      <c r="NBU95" s="13"/>
      <c r="NBX95" s="13"/>
      <c r="NCC95" s="13"/>
      <c r="NCF95" s="13"/>
      <c r="NCK95" s="13"/>
      <c r="NCN95" s="13"/>
      <c r="NCS95" s="13"/>
      <c r="NCV95" s="13"/>
      <c r="NDA95" s="13"/>
      <c r="NDD95" s="13"/>
      <c r="NDI95" s="13"/>
      <c r="NDL95" s="13"/>
      <c r="NDQ95" s="13"/>
      <c r="NDT95" s="13"/>
      <c r="NDY95" s="13"/>
      <c r="NEB95" s="13"/>
      <c r="NEG95" s="13"/>
      <c r="NEJ95" s="13"/>
      <c r="NEO95" s="13"/>
      <c r="NER95" s="13"/>
      <c r="NEW95" s="13"/>
      <c r="NEZ95" s="13"/>
      <c r="NFE95" s="13"/>
      <c r="NFH95" s="13"/>
      <c r="NFM95" s="13"/>
      <c r="NFP95" s="13"/>
      <c r="NFU95" s="13"/>
      <c r="NFX95" s="13"/>
      <c r="NGC95" s="13"/>
      <c r="NGF95" s="13"/>
      <c r="NGK95" s="13"/>
      <c r="NGN95" s="13"/>
      <c r="NGS95" s="13"/>
      <c r="NGV95" s="13"/>
      <c r="NHA95" s="13"/>
      <c r="NHD95" s="13"/>
      <c r="NHI95" s="13"/>
      <c r="NHL95" s="13"/>
      <c r="NHQ95" s="13"/>
      <c r="NHT95" s="13"/>
      <c r="NHY95" s="13"/>
      <c r="NIB95" s="13"/>
      <c r="NIG95" s="13"/>
      <c r="NIJ95" s="13"/>
      <c r="NIO95" s="13"/>
      <c r="NIR95" s="13"/>
      <c r="NIW95" s="13"/>
      <c r="NIZ95" s="13"/>
      <c r="NJE95" s="13"/>
      <c r="NJH95" s="13"/>
      <c r="NJM95" s="13"/>
      <c r="NJP95" s="13"/>
      <c r="NJU95" s="13"/>
      <c r="NJX95" s="13"/>
      <c r="NKC95" s="13"/>
      <c r="NKF95" s="13"/>
      <c r="NKK95" s="13"/>
      <c r="NKN95" s="13"/>
      <c r="NKS95" s="13"/>
      <c r="NKV95" s="13"/>
      <c r="NLA95" s="13"/>
      <c r="NLD95" s="13"/>
      <c r="NLI95" s="13"/>
      <c r="NLL95" s="13"/>
      <c r="NLQ95" s="13"/>
      <c r="NLT95" s="13"/>
      <c r="NLY95" s="13"/>
      <c r="NMB95" s="13"/>
      <c r="NMG95" s="13"/>
      <c r="NMJ95" s="13"/>
      <c r="NMO95" s="13"/>
      <c r="NMR95" s="13"/>
      <c r="NMW95" s="13"/>
      <c r="NMZ95" s="13"/>
      <c r="NNE95" s="13"/>
      <c r="NNH95" s="13"/>
      <c r="NNM95" s="13"/>
      <c r="NNP95" s="13"/>
      <c r="NNU95" s="13"/>
      <c r="NNX95" s="13"/>
      <c r="NOC95" s="13"/>
      <c r="NOF95" s="13"/>
      <c r="NOK95" s="13"/>
      <c r="NON95" s="13"/>
      <c r="NOS95" s="13"/>
      <c r="NOV95" s="13"/>
      <c r="NPA95" s="13"/>
      <c r="NPD95" s="13"/>
      <c r="NPI95" s="13"/>
      <c r="NPL95" s="13"/>
      <c r="NPQ95" s="13"/>
      <c r="NPT95" s="13"/>
      <c r="NPY95" s="13"/>
      <c r="NQB95" s="13"/>
      <c r="NQG95" s="13"/>
      <c r="NQJ95" s="13"/>
      <c r="NQO95" s="13"/>
      <c r="NQR95" s="13"/>
      <c r="NQW95" s="13"/>
      <c r="NQZ95" s="13"/>
      <c r="NRE95" s="13"/>
      <c r="NRH95" s="13"/>
      <c r="NRM95" s="13"/>
      <c r="NRP95" s="13"/>
      <c r="NRU95" s="13"/>
      <c r="NRX95" s="13"/>
      <c r="NSC95" s="13"/>
      <c r="NSF95" s="13"/>
      <c r="NSK95" s="13"/>
      <c r="NSN95" s="13"/>
      <c r="NSS95" s="13"/>
      <c r="NSV95" s="13"/>
      <c r="NTA95" s="13"/>
      <c r="NTD95" s="13"/>
      <c r="NTI95" s="13"/>
      <c r="NTL95" s="13"/>
      <c r="NTQ95" s="13"/>
      <c r="NTT95" s="13"/>
      <c r="NTY95" s="13"/>
      <c r="NUB95" s="13"/>
      <c r="NUG95" s="13"/>
      <c r="NUJ95" s="13"/>
      <c r="NUO95" s="13"/>
      <c r="NUR95" s="13"/>
      <c r="NUW95" s="13"/>
      <c r="NUZ95" s="13"/>
      <c r="NVE95" s="13"/>
      <c r="NVH95" s="13"/>
      <c r="NVM95" s="13"/>
      <c r="NVP95" s="13"/>
      <c r="NVU95" s="13"/>
      <c r="NVX95" s="13"/>
      <c r="NWC95" s="13"/>
      <c r="NWF95" s="13"/>
      <c r="NWK95" s="13"/>
      <c r="NWN95" s="13"/>
      <c r="NWS95" s="13"/>
      <c r="NWV95" s="13"/>
      <c r="NXA95" s="13"/>
      <c r="NXD95" s="13"/>
      <c r="NXI95" s="13"/>
      <c r="NXL95" s="13"/>
      <c r="NXQ95" s="13"/>
      <c r="NXT95" s="13"/>
      <c r="NXY95" s="13"/>
      <c r="NYB95" s="13"/>
      <c r="NYG95" s="13"/>
      <c r="NYJ95" s="13"/>
      <c r="NYO95" s="13"/>
      <c r="NYR95" s="13"/>
      <c r="NYW95" s="13"/>
      <c r="NYZ95" s="13"/>
      <c r="NZE95" s="13"/>
      <c r="NZH95" s="13"/>
      <c r="NZM95" s="13"/>
      <c r="NZP95" s="13"/>
      <c r="NZU95" s="13"/>
      <c r="NZX95" s="13"/>
      <c r="OAC95" s="13"/>
      <c r="OAF95" s="13"/>
      <c r="OAK95" s="13"/>
      <c r="OAN95" s="13"/>
      <c r="OAS95" s="13"/>
      <c r="OAV95" s="13"/>
      <c r="OBA95" s="13"/>
      <c r="OBD95" s="13"/>
      <c r="OBI95" s="13"/>
      <c r="OBL95" s="13"/>
      <c r="OBQ95" s="13"/>
      <c r="OBT95" s="13"/>
      <c r="OBY95" s="13"/>
      <c r="OCB95" s="13"/>
      <c r="OCG95" s="13"/>
      <c r="OCJ95" s="13"/>
      <c r="OCO95" s="13"/>
      <c r="OCR95" s="13"/>
      <c r="OCW95" s="13"/>
      <c r="OCZ95" s="13"/>
      <c r="ODE95" s="13"/>
      <c r="ODH95" s="13"/>
      <c r="ODM95" s="13"/>
      <c r="ODP95" s="13"/>
      <c r="ODU95" s="13"/>
      <c r="ODX95" s="13"/>
      <c r="OEC95" s="13"/>
      <c r="OEF95" s="13"/>
      <c r="OEK95" s="13"/>
      <c r="OEN95" s="13"/>
      <c r="OES95" s="13"/>
      <c r="OEV95" s="13"/>
      <c r="OFA95" s="13"/>
      <c r="OFD95" s="13"/>
      <c r="OFI95" s="13"/>
      <c r="OFL95" s="13"/>
      <c r="OFQ95" s="13"/>
      <c r="OFT95" s="13"/>
      <c r="OFY95" s="13"/>
      <c r="OGB95" s="13"/>
      <c r="OGG95" s="13"/>
      <c r="OGJ95" s="13"/>
      <c r="OGO95" s="13"/>
      <c r="OGR95" s="13"/>
      <c r="OGW95" s="13"/>
      <c r="OGZ95" s="13"/>
      <c r="OHE95" s="13"/>
      <c r="OHH95" s="13"/>
      <c r="OHM95" s="13"/>
      <c r="OHP95" s="13"/>
      <c r="OHU95" s="13"/>
      <c r="OHX95" s="13"/>
      <c r="OIC95" s="13"/>
      <c r="OIF95" s="13"/>
      <c r="OIK95" s="13"/>
      <c r="OIN95" s="13"/>
      <c r="OIS95" s="13"/>
      <c r="OIV95" s="13"/>
      <c r="OJA95" s="13"/>
      <c r="OJD95" s="13"/>
      <c r="OJI95" s="13"/>
      <c r="OJL95" s="13"/>
      <c r="OJQ95" s="13"/>
      <c r="OJT95" s="13"/>
      <c r="OJY95" s="13"/>
      <c r="OKB95" s="13"/>
      <c r="OKG95" s="13"/>
      <c r="OKJ95" s="13"/>
      <c r="OKO95" s="13"/>
      <c r="OKR95" s="13"/>
      <c r="OKW95" s="13"/>
      <c r="OKZ95" s="13"/>
      <c r="OLE95" s="13"/>
      <c r="OLH95" s="13"/>
      <c r="OLM95" s="13"/>
      <c r="OLP95" s="13"/>
      <c r="OLU95" s="13"/>
      <c r="OLX95" s="13"/>
      <c r="OMC95" s="13"/>
      <c r="OMF95" s="13"/>
      <c r="OMK95" s="13"/>
      <c r="OMN95" s="13"/>
      <c r="OMS95" s="13"/>
      <c r="OMV95" s="13"/>
      <c r="ONA95" s="13"/>
      <c r="OND95" s="13"/>
      <c r="ONI95" s="13"/>
      <c r="ONL95" s="13"/>
      <c r="ONQ95" s="13"/>
      <c r="ONT95" s="13"/>
      <c r="ONY95" s="13"/>
      <c r="OOB95" s="13"/>
      <c r="OOG95" s="13"/>
      <c r="OOJ95" s="13"/>
      <c r="OOO95" s="13"/>
      <c r="OOR95" s="13"/>
      <c r="OOW95" s="13"/>
      <c r="OOZ95" s="13"/>
      <c r="OPE95" s="13"/>
      <c r="OPH95" s="13"/>
      <c r="OPM95" s="13"/>
      <c r="OPP95" s="13"/>
      <c r="OPU95" s="13"/>
      <c r="OPX95" s="13"/>
      <c r="OQC95" s="13"/>
      <c r="OQF95" s="13"/>
      <c r="OQK95" s="13"/>
      <c r="OQN95" s="13"/>
      <c r="OQS95" s="13"/>
      <c r="OQV95" s="13"/>
      <c r="ORA95" s="13"/>
      <c r="ORD95" s="13"/>
      <c r="ORI95" s="13"/>
      <c r="ORL95" s="13"/>
      <c r="ORQ95" s="13"/>
      <c r="ORT95" s="13"/>
      <c r="ORY95" s="13"/>
      <c r="OSB95" s="13"/>
      <c r="OSG95" s="13"/>
      <c r="OSJ95" s="13"/>
      <c r="OSO95" s="13"/>
      <c r="OSR95" s="13"/>
      <c r="OSW95" s="13"/>
      <c r="OSZ95" s="13"/>
      <c r="OTE95" s="13"/>
      <c r="OTH95" s="13"/>
      <c r="OTM95" s="13"/>
      <c r="OTP95" s="13"/>
      <c r="OTU95" s="13"/>
      <c r="OTX95" s="13"/>
      <c r="OUC95" s="13"/>
      <c r="OUF95" s="13"/>
      <c r="OUK95" s="13"/>
      <c r="OUN95" s="13"/>
      <c r="OUS95" s="13"/>
      <c r="OUV95" s="13"/>
      <c r="OVA95" s="13"/>
      <c r="OVD95" s="13"/>
      <c r="OVI95" s="13"/>
      <c r="OVL95" s="13"/>
      <c r="OVQ95" s="13"/>
      <c r="OVT95" s="13"/>
      <c r="OVY95" s="13"/>
      <c r="OWB95" s="13"/>
      <c r="OWG95" s="13"/>
      <c r="OWJ95" s="13"/>
      <c r="OWO95" s="13"/>
      <c r="OWR95" s="13"/>
      <c r="OWW95" s="13"/>
      <c r="OWZ95" s="13"/>
      <c r="OXE95" s="13"/>
      <c r="OXH95" s="13"/>
      <c r="OXM95" s="13"/>
      <c r="OXP95" s="13"/>
      <c r="OXU95" s="13"/>
      <c r="OXX95" s="13"/>
      <c r="OYC95" s="13"/>
      <c r="OYF95" s="13"/>
      <c r="OYK95" s="13"/>
      <c r="OYN95" s="13"/>
      <c r="OYS95" s="13"/>
      <c r="OYV95" s="13"/>
      <c r="OZA95" s="13"/>
      <c r="OZD95" s="13"/>
      <c r="OZI95" s="13"/>
      <c r="OZL95" s="13"/>
      <c r="OZQ95" s="13"/>
      <c r="OZT95" s="13"/>
      <c r="OZY95" s="13"/>
      <c r="PAB95" s="13"/>
      <c r="PAG95" s="13"/>
      <c r="PAJ95" s="13"/>
      <c r="PAO95" s="13"/>
      <c r="PAR95" s="13"/>
      <c r="PAW95" s="13"/>
      <c r="PAZ95" s="13"/>
      <c r="PBE95" s="13"/>
      <c r="PBH95" s="13"/>
      <c r="PBM95" s="13"/>
      <c r="PBP95" s="13"/>
      <c r="PBU95" s="13"/>
      <c r="PBX95" s="13"/>
      <c r="PCC95" s="13"/>
      <c r="PCF95" s="13"/>
      <c r="PCK95" s="13"/>
      <c r="PCN95" s="13"/>
      <c r="PCS95" s="13"/>
      <c r="PCV95" s="13"/>
      <c r="PDA95" s="13"/>
      <c r="PDD95" s="13"/>
      <c r="PDI95" s="13"/>
      <c r="PDL95" s="13"/>
      <c r="PDQ95" s="13"/>
      <c r="PDT95" s="13"/>
      <c r="PDY95" s="13"/>
      <c r="PEB95" s="13"/>
      <c r="PEG95" s="13"/>
      <c r="PEJ95" s="13"/>
      <c r="PEO95" s="13"/>
      <c r="PER95" s="13"/>
      <c r="PEW95" s="13"/>
      <c r="PEZ95" s="13"/>
      <c r="PFE95" s="13"/>
      <c r="PFH95" s="13"/>
      <c r="PFM95" s="13"/>
      <c r="PFP95" s="13"/>
      <c r="PFU95" s="13"/>
      <c r="PFX95" s="13"/>
      <c r="PGC95" s="13"/>
      <c r="PGF95" s="13"/>
      <c r="PGK95" s="13"/>
      <c r="PGN95" s="13"/>
      <c r="PGS95" s="13"/>
      <c r="PGV95" s="13"/>
      <c r="PHA95" s="13"/>
      <c r="PHD95" s="13"/>
      <c r="PHI95" s="13"/>
      <c r="PHL95" s="13"/>
      <c r="PHQ95" s="13"/>
      <c r="PHT95" s="13"/>
      <c r="PHY95" s="13"/>
      <c r="PIB95" s="13"/>
      <c r="PIG95" s="13"/>
      <c r="PIJ95" s="13"/>
      <c r="PIO95" s="13"/>
      <c r="PIR95" s="13"/>
      <c r="PIW95" s="13"/>
      <c r="PIZ95" s="13"/>
      <c r="PJE95" s="13"/>
      <c r="PJH95" s="13"/>
      <c r="PJM95" s="13"/>
      <c r="PJP95" s="13"/>
      <c r="PJU95" s="13"/>
      <c r="PJX95" s="13"/>
      <c r="PKC95" s="13"/>
      <c r="PKF95" s="13"/>
      <c r="PKK95" s="13"/>
      <c r="PKN95" s="13"/>
      <c r="PKS95" s="13"/>
      <c r="PKV95" s="13"/>
      <c r="PLA95" s="13"/>
      <c r="PLD95" s="13"/>
      <c r="PLI95" s="13"/>
      <c r="PLL95" s="13"/>
      <c r="PLQ95" s="13"/>
      <c r="PLT95" s="13"/>
      <c r="PLY95" s="13"/>
      <c r="PMB95" s="13"/>
      <c r="PMG95" s="13"/>
      <c r="PMJ95" s="13"/>
      <c r="PMO95" s="13"/>
      <c r="PMR95" s="13"/>
      <c r="PMW95" s="13"/>
      <c r="PMZ95" s="13"/>
      <c r="PNE95" s="13"/>
      <c r="PNH95" s="13"/>
      <c r="PNM95" s="13"/>
      <c r="PNP95" s="13"/>
      <c r="PNU95" s="13"/>
      <c r="PNX95" s="13"/>
      <c r="POC95" s="13"/>
      <c r="POF95" s="13"/>
      <c r="POK95" s="13"/>
      <c r="PON95" s="13"/>
      <c r="POS95" s="13"/>
      <c r="POV95" s="13"/>
      <c r="PPA95" s="13"/>
      <c r="PPD95" s="13"/>
      <c r="PPI95" s="13"/>
      <c r="PPL95" s="13"/>
      <c r="PPQ95" s="13"/>
      <c r="PPT95" s="13"/>
      <c r="PPY95" s="13"/>
      <c r="PQB95" s="13"/>
      <c r="PQG95" s="13"/>
      <c r="PQJ95" s="13"/>
      <c r="PQO95" s="13"/>
      <c r="PQR95" s="13"/>
      <c r="PQW95" s="13"/>
      <c r="PQZ95" s="13"/>
      <c r="PRE95" s="13"/>
      <c r="PRH95" s="13"/>
      <c r="PRM95" s="13"/>
      <c r="PRP95" s="13"/>
      <c r="PRU95" s="13"/>
      <c r="PRX95" s="13"/>
      <c r="PSC95" s="13"/>
      <c r="PSF95" s="13"/>
      <c r="PSK95" s="13"/>
      <c r="PSN95" s="13"/>
      <c r="PSS95" s="13"/>
      <c r="PSV95" s="13"/>
      <c r="PTA95" s="13"/>
      <c r="PTD95" s="13"/>
      <c r="PTI95" s="13"/>
      <c r="PTL95" s="13"/>
      <c r="PTQ95" s="13"/>
      <c r="PTT95" s="13"/>
      <c r="PTY95" s="13"/>
      <c r="PUB95" s="13"/>
      <c r="PUG95" s="13"/>
      <c r="PUJ95" s="13"/>
      <c r="PUO95" s="13"/>
      <c r="PUR95" s="13"/>
      <c r="PUW95" s="13"/>
      <c r="PUZ95" s="13"/>
      <c r="PVE95" s="13"/>
      <c r="PVH95" s="13"/>
      <c r="PVM95" s="13"/>
      <c r="PVP95" s="13"/>
      <c r="PVU95" s="13"/>
      <c r="PVX95" s="13"/>
      <c r="PWC95" s="13"/>
      <c r="PWF95" s="13"/>
      <c r="PWK95" s="13"/>
      <c r="PWN95" s="13"/>
      <c r="PWS95" s="13"/>
      <c r="PWV95" s="13"/>
      <c r="PXA95" s="13"/>
      <c r="PXD95" s="13"/>
      <c r="PXI95" s="13"/>
      <c r="PXL95" s="13"/>
      <c r="PXQ95" s="13"/>
      <c r="PXT95" s="13"/>
      <c r="PXY95" s="13"/>
      <c r="PYB95" s="13"/>
      <c r="PYG95" s="13"/>
      <c r="PYJ95" s="13"/>
      <c r="PYO95" s="13"/>
      <c r="PYR95" s="13"/>
      <c r="PYW95" s="13"/>
      <c r="PYZ95" s="13"/>
      <c r="PZE95" s="13"/>
      <c r="PZH95" s="13"/>
      <c r="PZM95" s="13"/>
      <c r="PZP95" s="13"/>
      <c r="PZU95" s="13"/>
      <c r="PZX95" s="13"/>
      <c r="QAC95" s="13"/>
      <c r="QAF95" s="13"/>
      <c r="QAK95" s="13"/>
      <c r="QAN95" s="13"/>
      <c r="QAS95" s="13"/>
      <c r="QAV95" s="13"/>
      <c r="QBA95" s="13"/>
      <c r="QBD95" s="13"/>
      <c r="QBI95" s="13"/>
      <c r="QBL95" s="13"/>
      <c r="QBQ95" s="13"/>
      <c r="QBT95" s="13"/>
      <c r="QBY95" s="13"/>
      <c r="QCB95" s="13"/>
      <c r="QCG95" s="13"/>
      <c r="QCJ95" s="13"/>
      <c r="QCO95" s="13"/>
      <c r="QCR95" s="13"/>
      <c r="QCW95" s="13"/>
      <c r="QCZ95" s="13"/>
      <c r="QDE95" s="13"/>
      <c r="QDH95" s="13"/>
      <c r="QDM95" s="13"/>
      <c r="QDP95" s="13"/>
      <c r="QDU95" s="13"/>
      <c r="QDX95" s="13"/>
      <c r="QEC95" s="13"/>
      <c r="QEF95" s="13"/>
      <c r="QEK95" s="13"/>
      <c r="QEN95" s="13"/>
      <c r="QES95" s="13"/>
      <c r="QEV95" s="13"/>
      <c r="QFA95" s="13"/>
      <c r="QFD95" s="13"/>
      <c r="QFI95" s="13"/>
      <c r="QFL95" s="13"/>
      <c r="QFQ95" s="13"/>
      <c r="QFT95" s="13"/>
      <c r="QFY95" s="13"/>
      <c r="QGB95" s="13"/>
      <c r="QGG95" s="13"/>
      <c r="QGJ95" s="13"/>
      <c r="QGO95" s="13"/>
      <c r="QGR95" s="13"/>
      <c r="QGW95" s="13"/>
      <c r="QGZ95" s="13"/>
      <c r="QHE95" s="13"/>
      <c r="QHH95" s="13"/>
      <c r="QHM95" s="13"/>
      <c r="QHP95" s="13"/>
      <c r="QHU95" s="13"/>
      <c r="QHX95" s="13"/>
      <c r="QIC95" s="13"/>
      <c r="QIF95" s="13"/>
      <c r="QIK95" s="13"/>
      <c r="QIN95" s="13"/>
      <c r="QIS95" s="13"/>
      <c r="QIV95" s="13"/>
      <c r="QJA95" s="13"/>
      <c r="QJD95" s="13"/>
      <c r="QJI95" s="13"/>
      <c r="QJL95" s="13"/>
      <c r="QJQ95" s="13"/>
      <c r="QJT95" s="13"/>
      <c r="QJY95" s="13"/>
      <c r="QKB95" s="13"/>
      <c r="QKG95" s="13"/>
      <c r="QKJ95" s="13"/>
      <c r="QKO95" s="13"/>
      <c r="QKR95" s="13"/>
      <c r="QKW95" s="13"/>
      <c r="QKZ95" s="13"/>
      <c r="QLE95" s="13"/>
      <c r="QLH95" s="13"/>
      <c r="QLM95" s="13"/>
      <c r="QLP95" s="13"/>
      <c r="QLU95" s="13"/>
      <c r="QLX95" s="13"/>
      <c r="QMC95" s="13"/>
      <c r="QMF95" s="13"/>
      <c r="QMK95" s="13"/>
      <c r="QMN95" s="13"/>
      <c r="QMS95" s="13"/>
      <c r="QMV95" s="13"/>
      <c r="QNA95" s="13"/>
      <c r="QND95" s="13"/>
      <c r="QNI95" s="13"/>
      <c r="QNL95" s="13"/>
      <c r="QNQ95" s="13"/>
      <c r="QNT95" s="13"/>
      <c r="QNY95" s="13"/>
      <c r="QOB95" s="13"/>
      <c r="QOG95" s="13"/>
      <c r="QOJ95" s="13"/>
      <c r="QOO95" s="13"/>
      <c r="QOR95" s="13"/>
      <c r="QOW95" s="13"/>
      <c r="QOZ95" s="13"/>
      <c r="QPE95" s="13"/>
      <c r="QPH95" s="13"/>
      <c r="QPM95" s="13"/>
      <c r="QPP95" s="13"/>
      <c r="QPU95" s="13"/>
      <c r="QPX95" s="13"/>
      <c r="QQC95" s="13"/>
      <c r="QQF95" s="13"/>
      <c r="QQK95" s="13"/>
      <c r="QQN95" s="13"/>
      <c r="QQS95" s="13"/>
      <c r="QQV95" s="13"/>
      <c r="QRA95" s="13"/>
      <c r="QRD95" s="13"/>
      <c r="QRI95" s="13"/>
      <c r="QRL95" s="13"/>
      <c r="QRQ95" s="13"/>
      <c r="QRT95" s="13"/>
      <c r="QRY95" s="13"/>
      <c r="QSB95" s="13"/>
      <c r="QSG95" s="13"/>
      <c r="QSJ95" s="13"/>
      <c r="QSO95" s="13"/>
      <c r="QSR95" s="13"/>
      <c r="QSW95" s="13"/>
      <c r="QSZ95" s="13"/>
      <c r="QTE95" s="13"/>
      <c r="QTH95" s="13"/>
      <c r="QTM95" s="13"/>
      <c r="QTP95" s="13"/>
      <c r="QTU95" s="13"/>
      <c r="QTX95" s="13"/>
      <c r="QUC95" s="13"/>
      <c r="QUF95" s="13"/>
      <c r="QUK95" s="13"/>
      <c r="QUN95" s="13"/>
      <c r="QUS95" s="13"/>
      <c r="QUV95" s="13"/>
      <c r="QVA95" s="13"/>
      <c r="QVD95" s="13"/>
      <c r="QVI95" s="13"/>
      <c r="QVL95" s="13"/>
      <c r="QVQ95" s="13"/>
      <c r="QVT95" s="13"/>
      <c r="QVY95" s="13"/>
      <c r="QWB95" s="13"/>
      <c r="QWG95" s="13"/>
      <c r="QWJ95" s="13"/>
      <c r="QWO95" s="13"/>
      <c r="QWR95" s="13"/>
      <c r="QWW95" s="13"/>
      <c r="QWZ95" s="13"/>
      <c r="QXE95" s="13"/>
      <c r="QXH95" s="13"/>
      <c r="QXM95" s="13"/>
      <c r="QXP95" s="13"/>
      <c r="QXU95" s="13"/>
      <c r="QXX95" s="13"/>
      <c r="QYC95" s="13"/>
      <c r="QYF95" s="13"/>
      <c r="QYK95" s="13"/>
      <c r="QYN95" s="13"/>
      <c r="QYS95" s="13"/>
      <c r="QYV95" s="13"/>
      <c r="QZA95" s="13"/>
      <c r="QZD95" s="13"/>
      <c r="QZI95" s="13"/>
      <c r="QZL95" s="13"/>
      <c r="QZQ95" s="13"/>
      <c r="QZT95" s="13"/>
      <c r="QZY95" s="13"/>
      <c r="RAB95" s="13"/>
      <c r="RAG95" s="13"/>
      <c r="RAJ95" s="13"/>
      <c r="RAO95" s="13"/>
      <c r="RAR95" s="13"/>
      <c r="RAW95" s="13"/>
      <c r="RAZ95" s="13"/>
      <c r="RBE95" s="13"/>
      <c r="RBH95" s="13"/>
      <c r="RBM95" s="13"/>
      <c r="RBP95" s="13"/>
      <c r="RBU95" s="13"/>
      <c r="RBX95" s="13"/>
      <c r="RCC95" s="13"/>
      <c r="RCF95" s="13"/>
      <c r="RCK95" s="13"/>
      <c r="RCN95" s="13"/>
      <c r="RCS95" s="13"/>
      <c r="RCV95" s="13"/>
      <c r="RDA95" s="13"/>
      <c r="RDD95" s="13"/>
      <c r="RDI95" s="13"/>
      <c r="RDL95" s="13"/>
      <c r="RDQ95" s="13"/>
      <c r="RDT95" s="13"/>
      <c r="RDY95" s="13"/>
      <c r="REB95" s="13"/>
      <c r="REG95" s="13"/>
      <c r="REJ95" s="13"/>
      <c r="REO95" s="13"/>
      <c r="RER95" s="13"/>
      <c r="REW95" s="13"/>
      <c r="REZ95" s="13"/>
      <c r="RFE95" s="13"/>
      <c r="RFH95" s="13"/>
      <c r="RFM95" s="13"/>
      <c r="RFP95" s="13"/>
      <c r="RFU95" s="13"/>
      <c r="RFX95" s="13"/>
      <c r="RGC95" s="13"/>
      <c r="RGF95" s="13"/>
      <c r="RGK95" s="13"/>
      <c r="RGN95" s="13"/>
      <c r="RGS95" s="13"/>
      <c r="RGV95" s="13"/>
      <c r="RHA95" s="13"/>
      <c r="RHD95" s="13"/>
      <c r="RHI95" s="13"/>
      <c r="RHL95" s="13"/>
      <c r="RHQ95" s="13"/>
      <c r="RHT95" s="13"/>
      <c r="RHY95" s="13"/>
      <c r="RIB95" s="13"/>
      <c r="RIG95" s="13"/>
      <c r="RIJ95" s="13"/>
      <c r="RIO95" s="13"/>
      <c r="RIR95" s="13"/>
      <c r="RIW95" s="13"/>
      <c r="RIZ95" s="13"/>
      <c r="RJE95" s="13"/>
      <c r="RJH95" s="13"/>
      <c r="RJM95" s="13"/>
      <c r="RJP95" s="13"/>
      <c r="RJU95" s="13"/>
      <c r="RJX95" s="13"/>
      <c r="RKC95" s="13"/>
      <c r="RKF95" s="13"/>
      <c r="RKK95" s="13"/>
      <c r="RKN95" s="13"/>
      <c r="RKS95" s="13"/>
      <c r="RKV95" s="13"/>
      <c r="RLA95" s="13"/>
      <c r="RLD95" s="13"/>
      <c r="RLI95" s="13"/>
      <c r="RLL95" s="13"/>
      <c r="RLQ95" s="13"/>
      <c r="RLT95" s="13"/>
      <c r="RLY95" s="13"/>
      <c r="RMB95" s="13"/>
      <c r="RMG95" s="13"/>
      <c r="RMJ95" s="13"/>
      <c r="RMO95" s="13"/>
      <c r="RMR95" s="13"/>
      <c r="RMW95" s="13"/>
      <c r="RMZ95" s="13"/>
      <c r="RNE95" s="13"/>
      <c r="RNH95" s="13"/>
      <c r="RNM95" s="13"/>
      <c r="RNP95" s="13"/>
      <c r="RNU95" s="13"/>
      <c r="RNX95" s="13"/>
      <c r="ROC95" s="13"/>
      <c r="ROF95" s="13"/>
      <c r="ROK95" s="13"/>
      <c r="RON95" s="13"/>
      <c r="ROS95" s="13"/>
      <c r="ROV95" s="13"/>
      <c r="RPA95" s="13"/>
      <c r="RPD95" s="13"/>
      <c r="RPI95" s="13"/>
      <c r="RPL95" s="13"/>
      <c r="RPQ95" s="13"/>
      <c r="RPT95" s="13"/>
      <c r="RPY95" s="13"/>
      <c r="RQB95" s="13"/>
      <c r="RQG95" s="13"/>
      <c r="RQJ95" s="13"/>
      <c r="RQO95" s="13"/>
      <c r="RQR95" s="13"/>
      <c r="RQW95" s="13"/>
      <c r="RQZ95" s="13"/>
      <c r="RRE95" s="13"/>
      <c r="RRH95" s="13"/>
      <c r="RRM95" s="13"/>
      <c r="RRP95" s="13"/>
      <c r="RRU95" s="13"/>
      <c r="RRX95" s="13"/>
      <c r="RSC95" s="13"/>
      <c r="RSF95" s="13"/>
      <c r="RSK95" s="13"/>
      <c r="RSN95" s="13"/>
      <c r="RSS95" s="13"/>
      <c r="RSV95" s="13"/>
      <c r="RTA95" s="13"/>
      <c r="RTD95" s="13"/>
      <c r="RTI95" s="13"/>
      <c r="RTL95" s="13"/>
      <c r="RTQ95" s="13"/>
      <c r="RTT95" s="13"/>
      <c r="RTY95" s="13"/>
      <c r="RUB95" s="13"/>
      <c r="RUG95" s="13"/>
      <c r="RUJ95" s="13"/>
      <c r="RUO95" s="13"/>
      <c r="RUR95" s="13"/>
      <c r="RUW95" s="13"/>
      <c r="RUZ95" s="13"/>
      <c r="RVE95" s="13"/>
      <c r="RVH95" s="13"/>
      <c r="RVM95" s="13"/>
      <c r="RVP95" s="13"/>
      <c r="RVU95" s="13"/>
      <c r="RVX95" s="13"/>
      <c r="RWC95" s="13"/>
      <c r="RWF95" s="13"/>
      <c r="RWK95" s="13"/>
      <c r="RWN95" s="13"/>
      <c r="RWS95" s="13"/>
      <c r="RWV95" s="13"/>
      <c r="RXA95" s="13"/>
      <c r="RXD95" s="13"/>
      <c r="RXI95" s="13"/>
      <c r="RXL95" s="13"/>
      <c r="RXQ95" s="13"/>
      <c r="RXT95" s="13"/>
      <c r="RXY95" s="13"/>
      <c r="RYB95" s="13"/>
      <c r="RYG95" s="13"/>
      <c r="RYJ95" s="13"/>
      <c r="RYO95" s="13"/>
      <c r="RYR95" s="13"/>
      <c r="RYW95" s="13"/>
      <c r="RYZ95" s="13"/>
      <c r="RZE95" s="13"/>
      <c r="RZH95" s="13"/>
      <c r="RZM95" s="13"/>
      <c r="RZP95" s="13"/>
      <c r="RZU95" s="13"/>
      <c r="RZX95" s="13"/>
      <c r="SAC95" s="13"/>
      <c r="SAF95" s="13"/>
      <c r="SAK95" s="13"/>
      <c r="SAN95" s="13"/>
      <c r="SAS95" s="13"/>
      <c r="SAV95" s="13"/>
      <c r="SBA95" s="13"/>
      <c r="SBD95" s="13"/>
      <c r="SBI95" s="13"/>
      <c r="SBL95" s="13"/>
      <c r="SBQ95" s="13"/>
      <c r="SBT95" s="13"/>
      <c r="SBY95" s="13"/>
      <c r="SCB95" s="13"/>
      <c r="SCG95" s="13"/>
      <c r="SCJ95" s="13"/>
      <c r="SCO95" s="13"/>
      <c r="SCR95" s="13"/>
      <c r="SCW95" s="13"/>
      <c r="SCZ95" s="13"/>
      <c r="SDE95" s="13"/>
      <c r="SDH95" s="13"/>
      <c r="SDM95" s="13"/>
      <c r="SDP95" s="13"/>
      <c r="SDU95" s="13"/>
      <c r="SDX95" s="13"/>
      <c r="SEC95" s="13"/>
      <c r="SEF95" s="13"/>
      <c r="SEK95" s="13"/>
      <c r="SEN95" s="13"/>
      <c r="SES95" s="13"/>
      <c r="SEV95" s="13"/>
      <c r="SFA95" s="13"/>
      <c r="SFD95" s="13"/>
      <c r="SFI95" s="13"/>
      <c r="SFL95" s="13"/>
      <c r="SFQ95" s="13"/>
      <c r="SFT95" s="13"/>
      <c r="SFY95" s="13"/>
      <c r="SGB95" s="13"/>
      <c r="SGG95" s="13"/>
      <c r="SGJ95" s="13"/>
      <c r="SGO95" s="13"/>
      <c r="SGR95" s="13"/>
      <c r="SGW95" s="13"/>
      <c r="SGZ95" s="13"/>
      <c r="SHE95" s="13"/>
      <c r="SHH95" s="13"/>
      <c r="SHM95" s="13"/>
      <c r="SHP95" s="13"/>
      <c r="SHU95" s="13"/>
      <c r="SHX95" s="13"/>
      <c r="SIC95" s="13"/>
      <c r="SIF95" s="13"/>
      <c r="SIK95" s="13"/>
      <c r="SIN95" s="13"/>
      <c r="SIS95" s="13"/>
      <c r="SIV95" s="13"/>
      <c r="SJA95" s="13"/>
      <c r="SJD95" s="13"/>
      <c r="SJI95" s="13"/>
      <c r="SJL95" s="13"/>
      <c r="SJQ95" s="13"/>
      <c r="SJT95" s="13"/>
      <c r="SJY95" s="13"/>
      <c r="SKB95" s="13"/>
      <c r="SKG95" s="13"/>
      <c r="SKJ95" s="13"/>
      <c r="SKO95" s="13"/>
      <c r="SKR95" s="13"/>
      <c r="SKW95" s="13"/>
      <c r="SKZ95" s="13"/>
      <c r="SLE95" s="13"/>
      <c r="SLH95" s="13"/>
      <c r="SLM95" s="13"/>
      <c r="SLP95" s="13"/>
      <c r="SLU95" s="13"/>
      <c r="SLX95" s="13"/>
      <c r="SMC95" s="13"/>
      <c r="SMF95" s="13"/>
      <c r="SMK95" s="13"/>
      <c r="SMN95" s="13"/>
      <c r="SMS95" s="13"/>
      <c r="SMV95" s="13"/>
      <c r="SNA95" s="13"/>
      <c r="SND95" s="13"/>
      <c r="SNI95" s="13"/>
      <c r="SNL95" s="13"/>
      <c r="SNQ95" s="13"/>
      <c r="SNT95" s="13"/>
      <c r="SNY95" s="13"/>
      <c r="SOB95" s="13"/>
      <c r="SOG95" s="13"/>
      <c r="SOJ95" s="13"/>
      <c r="SOO95" s="13"/>
      <c r="SOR95" s="13"/>
      <c r="SOW95" s="13"/>
      <c r="SOZ95" s="13"/>
      <c r="SPE95" s="13"/>
      <c r="SPH95" s="13"/>
      <c r="SPM95" s="13"/>
      <c r="SPP95" s="13"/>
      <c r="SPU95" s="13"/>
      <c r="SPX95" s="13"/>
      <c r="SQC95" s="13"/>
      <c r="SQF95" s="13"/>
      <c r="SQK95" s="13"/>
      <c r="SQN95" s="13"/>
      <c r="SQS95" s="13"/>
      <c r="SQV95" s="13"/>
      <c r="SRA95" s="13"/>
      <c r="SRD95" s="13"/>
      <c r="SRI95" s="13"/>
      <c r="SRL95" s="13"/>
      <c r="SRQ95" s="13"/>
      <c r="SRT95" s="13"/>
      <c r="SRY95" s="13"/>
      <c r="SSB95" s="13"/>
      <c r="SSG95" s="13"/>
      <c r="SSJ95" s="13"/>
      <c r="SSO95" s="13"/>
      <c r="SSR95" s="13"/>
      <c r="SSW95" s="13"/>
      <c r="SSZ95" s="13"/>
      <c r="STE95" s="13"/>
      <c r="STH95" s="13"/>
      <c r="STM95" s="13"/>
      <c r="STP95" s="13"/>
      <c r="STU95" s="13"/>
      <c r="STX95" s="13"/>
      <c r="SUC95" s="13"/>
      <c r="SUF95" s="13"/>
      <c r="SUK95" s="13"/>
      <c r="SUN95" s="13"/>
      <c r="SUS95" s="13"/>
      <c r="SUV95" s="13"/>
      <c r="SVA95" s="13"/>
      <c r="SVD95" s="13"/>
      <c r="SVI95" s="13"/>
      <c r="SVL95" s="13"/>
      <c r="SVQ95" s="13"/>
      <c r="SVT95" s="13"/>
      <c r="SVY95" s="13"/>
      <c r="SWB95" s="13"/>
      <c r="SWG95" s="13"/>
      <c r="SWJ95" s="13"/>
      <c r="SWO95" s="13"/>
      <c r="SWR95" s="13"/>
      <c r="SWW95" s="13"/>
      <c r="SWZ95" s="13"/>
      <c r="SXE95" s="13"/>
      <c r="SXH95" s="13"/>
      <c r="SXM95" s="13"/>
      <c r="SXP95" s="13"/>
      <c r="SXU95" s="13"/>
      <c r="SXX95" s="13"/>
      <c r="SYC95" s="13"/>
      <c r="SYF95" s="13"/>
      <c r="SYK95" s="13"/>
      <c r="SYN95" s="13"/>
      <c r="SYS95" s="13"/>
      <c r="SYV95" s="13"/>
      <c r="SZA95" s="13"/>
      <c r="SZD95" s="13"/>
      <c r="SZI95" s="13"/>
      <c r="SZL95" s="13"/>
      <c r="SZQ95" s="13"/>
      <c r="SZT95" s="13"/>
      <c r="SZY95" s="13"/>
      <c r="TAB95" s="13"/>
      <c r="TAG95" s="13"/>
      <c r="TAJ95" s="13"/>
      <c r="TAO95" s="13"/>
      <c r="TAR95" s="13"/>
      <c r="TAW95" s="13"/>
      <c r="TAZ95" s="13"/>
      <c r="TBE95" s="13"/>
      <c r="TBH95" s="13"/>
      <c r="TBM95" s="13"/>
      <c r="TBP95" s="13"/>
      <c r="TBU95" s="13"/>
      <c r="TBX95" s="13"/>
      <c r="TCC95" s="13"/>
      <c r="TCF95" s="13"/>
      <c r="TCK95" s="13"/>
      <c r="TCN95" s="13"/>
      <c r="TCS95" s="13"/>
      <c r="TCV95" s="13"/>
      <c r="TDA95" s="13"/>
      <c r="TDD95" s="13"/>
      <c r="TDI95" s="13"/>
      <c r="TDL95" s="13"/>
      <c r="TDQ95" s="13"/>
      <c r="TDT95" s="13"/>
      <c r="TDY95" s="13"/>
      <c r="TEB95" s="13"/>
      <c r="TEG95" s="13"/>
      <c r="TEJ95" s="13"/>
      <c r="TEO95" s="13"/>
      <c r="TER95" s="13"/>
      <c r="TEW95" s="13"/>
      <c r="TEZ95" s="13"/>
      <c r="TFE95" s="13"/>
      <c r="TFH95" s="13"/>
      <c r="TFM95" s="13"/>
      <c r="TFP95" s="13"/>
      <c r="TFU95" s="13"/>
      <c r="TFX95" s="13"/>
      <c r="TGC95" s="13"/>
      <c r="TGF95" s="13"/>
      <c r="TGK95" s="13"/>
      <c r="TGN95" s="13"/>
      <c r="TGS95" s="13"/>
      <c r="TGV95" s="13"/>
      <c r="THA95" s="13"/>
      <c r="THD95" s="13"/>
      <c r="THI95" s="13"/>
      <c r="THL95" s="13"/>
      <c r="THQ95" s="13"/>
      <c r="THT95" s="13"/>
      <c r="THY95" s="13"/>
      <c r="TIB95" s="13"/>
      <c r="TIG95" s="13"/>
      <c r="TIJ95" s="13"/>
      <c r="TIO95" s="13"/>
      <c r="TIR95" s="13"/>
      <c r="TIW95" s="13"/>
      <c r="TIZ95" s="13"/>
      <c r="TJE95" s="13"/>
      <c r="TJH95" s="13"/>
      <c r="TJM95" s="13"/>
      <c r="TJP95" s="13"/>
      <c r="TJU95" s="13"/>
      <c r="TJX95" s="13"/>
      <c r="TKC95" s="13"/>
      <c r="TKF95" s="13"/>
      <c r="TKK95" s="13"/>
      <c r="TKN95" s="13"/>
      <c r="TKS95" s="13"/>
      <c r="TKV95" s="13"/>
      <c r="TLA95" s="13"/>
      <c r="TLD95" s="13"/>
      <c r="TLI95" s="13"/>
      <c r="TLL95" s="13"/>
      <c r="TLQ95" s="13"/>
      <c r="TLT95" s="13"/>
      <c r="TLY95" s="13"/>
      <c r="TMB95" s="13"/>
      <c r="TMG95" s="13"/>
      <c r="TMJ95" s="13"/>
      <c r="TMO95" s="13"/>
      <c r="TMR95" s="13"/>
      <c r="TMW95" s="13"/>
      <c r="TMZ95" s="13"/>
      <c r="TNE95" s="13"/>
      <c r="TNH95" s="13"/>
      <c r="TNM95" s="13"/>
      <c r="TNP95" s="13"/>
      <c r="TNU95" s="13"/>
      <c r="TNX95" s="13"/>
      <c r="TOC95" s="13"/>
      <c r="TOF95" s="13"/>
      <c r="TOK95" s="13"/>
      <c r="TON95" s="13"/>
      <c r="TOS95" s="13"/>
      <c r="TOV95" s="13"/>
      <c r="TPA95" s="13"/>
      <c r="TPD95" s="13"/>
      <c r="TPI95" s="13"/>
      <c r="TPL95" s="13"/>
      <c r="TPQ95" s="13"/>
      <c r="TPT95" s="13"/>
      <c r="TPY95" s="13"/>
      <c r="TQB95" s="13"/>
      <c r="TQG95" s="13"/>
      <c r="TQJ95" s="13"/>
      <c r="TQO95" s="13"/>
      <c r="TQR95" s="13"/>
      <c r="TQW95" s="13"/>
      <c r="TQZ95" s="13"/>
      <c r="TRE95" s="13"/>
      <c r="TRH95" s="13"/>
      <c r="TRM95" s="13"/>
      <c r="TRP95" s="13"/>
      <c r="TRU95" s="13"/>
      <c r="TRX95" s="13"/>
      <c r="TSC95" s="13"/>
      <c r="TSF95" s="13"/>
      <c r="TSK95" s="13"/>
      <c r="TSN95" s="13"/>
      <c r="TSS95" s="13"/>
      <c r="TSV95" s="13"/>
      <c r="TTA95" s="13"/>
      <c r="TTD95" s="13"/>
      <c r="TTI95" s="13"/>
      <c r="TTL95" s="13"/>
      <c r="TTQ95" s="13"/>
      <c r="TTT95" s="13"/>
      <c r="TTY95" s="13"/>
      <c r="TUB95" s="13"/>
      <c r="TUG95" s="13"/>
      <c r="TUJ95" s="13"/>
      <c r="TUO95" s="13"/>
      <c r="TUR95" s="13"/>
      <c r="TUW95" s="13"/>
      <c r="TUZ95" s="13"/>
      <c r="TVE95" s="13"/>
      <c r="TVH95" s="13"/>
      <c r="TVM95" s="13"/>
      <c r="TVP95" s="13"/>
      <c r="TVU95" s="13"/>
      <c r="TVX95" s="13"/>
      <c r="TWC95" s="13"/>
      <c r="TWF95" s="13"/>
      <c r="TWK95" s="13"/>
      <c r="TWN95" s="13"/>
      <c r="TWS95" s="13"/>
      <c r="TWV95" s="13"/>
      <c r="TXA95" s="13"/>
      <c r="TXD95" s="13"/>
      <c r="TXI95" s="13"/>
      <c r="TXL95" s="13"/>
      <c r="TXQ95" s="13"/>
      <c r="TXT95" s="13"/>
      <c r="TXY95" s="13"/>
      <c r="TYB95" s="13"/>
      <c r="TYG95" s="13"/>
      <c r="TYJ95" s="13"/>
      <c r="TYO95" s="13"/>
      <c r="TYR95" s="13"/>
      <c r="TYW95" s="13"/>
      <c r="TYZ95" s="13"/>
      <c r="TZE95" s="13"/>
      <c r="TZH95" s="13"/>
      <c r="TZM95" s="13"/>
      <c r="TZP95" s="13"/>
      <c r="TZU95" s="13"/>
      <c r="TZX95" s="13"/>
      <c r="UAC95" s="13"/>
      <c r="UAF95" s="13"/>
      <c r="UAK95" s="13"/>
      <c r="UAN95" s="13"/>
      <c r="UAS95" s="13"/>
      <c r="UAV95" s="13"/>
      <c r="UBA95" s="13"/>
      <c r="UBD95" s="13"/>
      <c r="UBI95" s="13"/>
      <c r="UBL95" s="13"/>
      <c r="UBQ95" s="13"/>
      <c r="UBT95" s="13"/>
      <c r="UBY95" s="13"/>
      <c r="UCB95" s="13"/>
      <c r="UCG95" s="13"/>
      <c r="UCJ95" s="13"/>
      <c r="UCO95" s="13"/>
      <c r="UCR95" s="13"/>
      <c r="UCW95" s="13"/>
      <c r="UCZ95" s="13"/>
      <c r="UDE95" s="13"/>
      <c r="UDH95" s="13"/>
      <c r="UDM95" s="13"/>
      <c r="UDP95" s="13"/>
      <c r="UDU95" s="13"/>
      <c r="UDX95" s="13"/>
      <c r="UEC95" s="13"/>
      <c r="UEF95" s="13"/>
      <c r="UEK95" s="13"/>
      <c r="UEN95" s="13"/>
      <c r="UES95" s="13"/>
      <c r="UEV95" s="13"/>
      <c r="UFA95" s="13"/>
      <c r="UFD95" s="13"/>
      <c r="UFI95" s="13"/>
      <c r="UFL95" s="13"/>
      <c r="UFQ95" s="13"/>
      <c r="UFT95" s="13"/>
      <c r="UFY95" s="13"/>
      <c r="UGB95" s="13"/>
      <c r="UGG95" s="13"/>
      <c r="UGJ95" s="13"/>
      <c r="UGO95" s="13"/>
      <c r="UGR95" s="13"/>
      <c r="UGW95" s="13"/>
      <c r="UGZ95" s="13"/>
      <c r="UHE95" s="13"/>
      <c r="UHH95" s="13"/>
      <c r="UHM95" s="13"/>
      <c r="UHP95" s="13"/>
      <c r="UHU95" s="13"/>
      <c r="UHX95" s="13"/>
      <c r="UIC95" s="13"/>
      <c r="UIF95" s="13"/>
      <c r="UIK95" s="13"/>
      <c r="UIN95" s="13"/>
      <c r="UIS95" s="13"/>
      <c r="UIV95" s="13"/>
      <c r="UJA95" s="13"/>
      <c r="UJD95" s="13"/>
      <c r="UJI95" s="13"/>
      <c r="UJL95" s="13"/>
      <c r="UJQ95" s="13"/>
      <c r="UJT95" s="13"/>
      <c r="UJY95" s="13"/>
      <c r="UKB95" s="13"/>
      <c r="UKG95" s="13"/>
      <c r="UKJ95" s="13"/>
      <c r="UKO95" s="13"/>
      <c r="UKR95" s="13"/>
      <c r="UKW95" s="13"/>
      <c r="UKZ95" s="13"/>
      <c r="ULE95" s="13"/>
      <c r="ULH95" s="13"/>
      <c r="ULM95" s="13"/>
      <c r="ULP95" s="13"/>
      <c r="ULU95" s="13"/>
      <c r="ULX95" s="13"/>
      <c r="UMC95" s="13"/>
      <c r="UMF95" s="13"/>
      <c r="UMK95" s="13"/>
      <c r="UMN95" s="13"/>
      <c r="UMS95" s="13"/>
      <c r="UMV95" s="13"/>
      <c r="UNA95" s="13"/>
      <c r="UND95" s="13"/>
      <c r="UNI95" s="13"/>
      <c r="UNL95" s="13"/>
      <c r="UNQ95" s="13"/>
      <c r="UNT95" s="13"/>
      <c r="UNY95" s="13"/>
      <c r="UOB95" s="13"/>
      <c r="UOG95" s="13"/>
      <c r="UOJ95" s="13"/>
      <c r="UOO95" s="13"/>
      <c r="UOR95" s="13"/>
      <c r="UOW95" s="13"/>
      <c r="UOZ95" s="13"/>
      <c r="UPE95" s="13"/>
      <c r="UPH95" s="13"/>
      <c r="UPM95" s="13"/>
      <c r="UPP95" s="13"/>
      <c r="UPU95" s="13"/>
      <c r="UPX95" s="13"/>
      <c r="UQC95" s="13"/>
      <c r="UQF95" s="13"/>
      <c r="UQK95" s="13"/>
      <c r="UQN95" s="13"/>
      <c r="UQS95" s="13"/>
      <c r="UQV95" s="13"/>
      <c r="URA95" s="13"/>
      <c r="URD95" s="13"/>
      <c r="URI95" s="13"/>
      <c r="URL95" s="13"/>
      <c r="URQ95" s="13"/>
      <c r="URT95" s="13"/>
      <c r="URY95" s="13"/>
      <c r="USB95" s="13"/>
      <c r="USG95" s="13"/>
      <c r="USJ95" s="13"/>
      <c r="USO95" s="13"/>
      <c r="USR95" s="13"/>
      <c r="USW95" s="13"/>
      <c r="USZ95" s="13"/>
      <c r="UTE95" s="13"/>
      <c r="UTH95" s="13"/>
      <c r="UTM95" s="13"/>
      <c r="UTP95" s="13"/>
      <c r="UTU95" s="13"/>
      <c r="UTX95" s="13"/>
      <c r="UUC95" s="13"/>
      <c r="UUF95" s="13"/>
      <c r="UUK95" s="13"/>
      <c r="UUN95" s="13"/>
      <c r="UUS95" s="13"/>
      <c r="UUV95" s="13"/>
      <c r="UVA95" s="13"/>
      <c r="UVD95" s="13"/>
      <c r="UVI95" s="13"/>
      <c r="UVL95" s="13"/>
      <c r="UVQ95" s="13"/>
      <c r="UVT95" s="13"/>
      <c r="UVY95" s="13"/>
      <c r="UWB95" s="13"/>
      <c r="UWG95" s="13"/>
      <c r="UWJ95" s="13"/>
      <c r="UWO95" s="13"/>
      <c r="UWR95" s="13"/>
      <c r="UWW95" s="13"/>
      <c r="UWZ95" s="13"/>
      <c r="UXE95" s="13"/>
      <c r="UXH95" s="13"/>
      <c r="UXM95" s="13"/>
      <c r="UXP95" s="13"/>
      <c r="UXU95" s="13"/>
      <c r="UXX95" s="13"/>
      <c r="UYC95" s="13"/>
      <c r="UYF95" s="13"/>
      <c r="UYK95" s="13"/>
      <c r="UYN95" s="13"/>
      <c r="UYS95" s="13"/>
      <c r="UYV95" s="13"/>
      <c r="UZA95" s="13"/>
      <c r="UZD95" s="13"/>
      <c r="UZI95" s="13"/>
      <c r="UZL95" s="13"/>
      <c r="UZQ95" s="13"/>
      <c r="UZT95" s="13"/>
      <c r="UZY95" s="13"/>
      <c r="VAB95" s="13"/>
      <c r="VAG95" s="13"/>
      <c r="VAJ95" s="13"/>
      <c r="VAO95" s="13"/>
      <c r="VAR95" s="13"/>
      <c r="VAW95" s="13"/>
      <c r="VAZ95" s="13"/>
      <c r="VBE95" s="13"/>
      <c r="VBH95" s="13"/>
      <c r="VBM95" s="13"/>
      <c r="VBP95" s="13"/>
      <c r="VBU95" s="13"/>
      <c r="VBX95" s="13"/>
      <c r="VCC95" s="13"/>
      <c r="VCF95" s="13"/>
      <c r="VCK95" s="13"/>
      <c r="VCN95" s="13"/>
      <c r="VCS95" s="13"/>
      <c r="VCV95" s="13"/>
      <c r="VDA95" s="13"/>
      <c r="VDD95" s="13"/>
      <c r="VDI95" s="13"/>
      <c r="VDL95" s="13"/>
      <c r="VDQ95" s="13"/>
      <c r="VDT95" s="13"/>
      <c r="VDY95" s="13"/>
      <c r="VEB95" s="13"/>
      <c r="VEG95" s="13"/>
      <c r="VEJ95" s="13"/>
      <c r="VEO95" s="13"/>
      <c r="VER95" s="13"/>
      <c r="VEW95" s="13"/>
      <c r="VEZ95" s="13"/>
      <c r="VFE95" s="13"/>
      <c r="VFH95" s="13"/>
      <c r="VFM95" s="13"/>
      <c r="VFP95" s="13"/>
      <c r="VFU95" s="13"/>
      <c r="VFX95" s="13"/>
      <c r="VGC95" s="13"/>
      <c r="VGF95" s="13"/>
      <c r="VGK95" s="13"/>
      <c r="VGN95" s="13"/>
      <c r="VGS95" s="13"/>
      <c r="VGV95" s="13"/>
      <c r="VHA95" s="13"/>
      <c r="VHD95" s="13"/>
      <c r="VHI95" s="13"/>
      <c r="VHL95" s="13"/>
      <c r="VHQ95" s="13"/>
      <c r="VHT95" s="13"/>
      <c r="VHY95" s="13"/>
      <c r="VIB95" s="13"/>
      <c r="VIG95" s="13"/>
      <c r="VIJ95" s="13"/>
      <c r="VIO95" s="13"/>
      <c r="VIR95" s="13"/>
      <c r="VIW95" s="13"/>
      <c r="VIZ95" s="13"/>
      <c r="VJE95" s="13"/>
      <c r="VJH95" s="13"/>
      <c r="VJM95" s="13"/>
      <c r="VJP95" s="13"/>
      <c r="VJU95" s="13"/>
      <c r="VJX95" s="13"/>
      <c r="VKC95" s="13"/>
      <c r="VKF95" s="13"/>
      <c r="VKK95" s="13"/>
      <c r="VKN95" s="13"/>
      <c r="VKS95" s="13"/>
      <c r="VKV95" s="13"/>
      <c r="VLA95" s="13"/>
      <c r="VLD95" s="13"/>
      <c r="VLI95" s="13"/>
      <c r="VLL95" s="13"/>
      <c r="VLQ95" s="13"/>
      <c r="VLT95" s="13"/>
      <c r="VLY95" s="13"/>
      <c r="VMB95" s="13"/>
      <c r="VMG95" s="13"/>
      <c r="VMJ95" s="13"/>
      <c r="VMO95" s="13"/>
      <c r="VMR95" s="13"/>
      <c r="VMW95" s="13"/>
      <c r="VMZ95" s="13"/>
      <c r="VNE95" s="13"/>
      <c r="VNH95" s="13"/>
      <c r="VNM95" s="13"/>
      <c r="VNP95" s="13"/>
      <c r="VNU95" s="13"/>
      <c r="VNX95" s="13"/>
      <c r="VOC95" s="13"/>
      <c r="VOF95" s="13"/>
      <c r="VOK95" s="13"/>
      <c r="VON95" s="13"/>
      <c r="VOS95" s="13"/>
      <c r="VOV95" s="13"/>
      <c r="VPA95" s="13"/>
      <c r="VPD95" s="13"/>
      <c r="VPI95" s="13"/>
      <c r="VPL95" s="13"/>
      <c r="VPQ95" s="13"/>
      <c r="VPT95" s="13"/>
      <c r="VPY95" s="13"/>
      <c r="VQB95" s="13"/>
      <c r="VQG95" s="13"/>
      <c r="VQJ95" s="13"/>
      <c r="VQO95" s="13"/>
      <c r="VQR95" s="13"/>
      <c r="VQW95" s="13"/>
      <c r="VQZ95" s="13"/>
      <c r="VRE95" s="13"/>
      <c r="VRH95" s="13"/>
      <c r="VRM95" s="13"/>
      <c r="VRP95" s="13"/>
      <c r="VRU95" s="13"/>
      <c r="VRX95" s="13"/>
      <c r="VSC95" s="13"/>
      <c r="VSF95" s="13"/>
      <c r="VSK95" s="13"/>
      <c r="VSN95" s="13"/>
      <c r="VSS95" s="13"/>
      <c r="VSV95" s="13"/>
      <c r="VTA95" s="13"/>
      <c r="VTD95" s="13"/>
      <c r="VTI95" s="13"/>
      <c r="VTL95" s="13"/>
      <c r="VTQ95" s="13"/>
      <c r="VTT95" s="13"/>
      <c r="VTY95" s="13"/>
      <c r="VUB95" s="13"/>
      <c r="VUG95" s="13"/>
      <c r="VUJ95" s="13"/>
      <c r="VUO95" s="13"/>
      <c r="VUR95" s="13"/>
      <c r="VUW95" s="13"/>
      <c r="VUZ95" s="13"/>
      <c r="VVE95" s="13"/>
      <c r="VVH95" s="13"/>
      <c r="VVM95" s="13"/>
      <c r="VVP95" s="13"/>
      <c r="VVU95" s="13"/>
      <c r="VVX95" s="13"/>
      <c r="VWC95" s="13"/>
      <c r="VWF95" s="13"/>
      <c r="VWK95" s="13"/>
      <c r="VWN95" s="13"/>
      <c r="VWS95" s="13"/>
      <c r="VWV95" s="13"/>
      <c r="VXA95" s="13"/>
      <c r="VXD95" s="13"/>
      <c r="VXI95" s="13"/>
      <c r="VXL95" s="13"/>
      <c r="VXQ95" s="13"/>
      <c r="VXT95" s="13"/>
      <c r="VXY95" s="13"/>
      <c r="VYB95" s="13"/>
      <c r="VYG95" s="13"/>
      <c r="VYJ95" s="13"/>
      <c r="VYO95" s="13"/>
      <c r="VYR95" s="13"/>
      <c r="VYW95" s="13"/>
      <c r="VYZ95" s="13"/>
      <c r="VZE95" s="13"/>
      <c r="VZH95" s="13"/>
      <c r="VZM95" s="13"/>
      <c r="VZP95" s="13"/>
      <c r="VZU95" s="13"/>
      <c r="VZX95" s="13"/>
      <c r="WAC95" s="13"/>
      <c r="WAF95" s="13"/>
      <c r="WAK95" s="13"/>
      <c r="WAN95" s="13"/>
      <c r="WAS95" s="13"/>
      <c r="WAV95" s="13"/>
      <c r="WBA95" s="13"/>
      <c r="WBD95" s="13"/>
      <c r="WBI95" s="13"/>
      <c r="WBL95" s="13"/>
      <c r="WBQ95" s="13"/>
      <c r="WBT95" s="13"/>
      <c r="WBY95" s="13"/>
      <c r="WCB95" s="13"/>
      <c r="WCG95" s="13"/>
      <c r="WCJ95" s="13"/>
      <c r="WCO95" s="13"/>
      <c r="WCR95" s="13"/>
      <c r="WCW95" s="13"/>
      <c r="WCZ95" s="13"/>
      <c r="WDE95" s="13"/>
      <c r="WDH95" s="13"/>
      <c r="WDM95" s="13"/>
      <c r="WDP95" s="13"/>
      <c r="WDU95" s="13"/>
      <c r="WDX95" s="13"/>
      <c r="WEC95" s="13"/>
      <c r="WEF95" s="13"/>
      <c r="WEK95" s="13"/>
      <c r="WEN95" s="13"/>
      <c r="WES95" s="13"/>
      <c r="WEV95" s="13"/>
      <c r="WFA95" s="13"/>
      <c r="WFD95" s="13"/>
      <c r="WFI95" s="13"/>
      <c r="WFL95" s="13"/>
      <c r="WFQ95" s="13"/>
      <c r="WFT95" s="13"/>
      <c r="WFY95" s="13"/>
      <c r="WGB95" s="13"/>
      <c r="WGG95" s="13"/>
      <c r="WGJ95" s="13"/>
      <c r="WGO95" s="13"/>
      <c r="WGR95" s="13"/>
      <c r="WGW95" s="13"/>
      <c r="WGZ95" s="13"/>
      <c r="WHE95" s="13"/>
      <c r="WHH95" s="13"/>
      <c r="WHM95" s="13"/>
      <c r="WHP95" s="13"/>
      <c r="WHU95" s="13"/>
      <c r="WHX95" s="13"/>
      <c r="WIC95" s="13"/>
      <c r="WIF95" s="13"/>
      <c r="WIK95" s="13"/>
      <c r="WIN95" s="13"/>
      <c r="WIS95" s="13"/>
      <c r="WIV95" s="13"/>
      <c r="WJA95" s="13"/>
      <c r="WJD95" s="13"/>
      <c r="WJI95" s="13"/>
      <c r="WJL95" s="13"/>
      <c r="WJQ95" s="13"/>
      <c r="WJT95" s="13"/>
      <c r="WJY95" s="13"/>
      <c r="WKB95" s="13"/>
      <c r="WKG95" s="13"/>
      <c r="WKJ95" s="13"/>
      <c r="WKO95" s="13"/>
      <c r="WKR95" s="13"/>
      <c r="WKW95" s="13"/>
      <c r="WKZ95" s="13"/>
      <c r="WLE95" s="13"/>
      <c r="WLH95" s="13"/>
      <c r="WLM95" s="13"/>
      <c r="WLP95" s="13"/>
      <c r="WLU95" s="13"/>
      <c r="WLX95" s="13"/>
      <c r="WMC95" s="13"/>
      <c r="WMF95" s="13"/>
      <c r="WMK95" s="13"/>
      <c r="WMN95" s="13"/>
      <c r="WMS95" s="13"/>
      <c r="WMV95" s="13"/>
      <c r="WNA95" s="13"/>
      <c r="WND95" s="13"/>
      <c r="WNI95" s="13"/>
      <c r="WNL95" s="13"/>
      <c r="WNQ95" s="13"/>
      <c r="WNT95" s="13"/>
      <c r="WNY95" s="13"/>
      <c r="WOB95" s="13"/>
      <c r="WOG95" s="13"/>
      <c r="WOJ95" s="13"/>
      <c r="WOO95" s="13"/>
      <c r="WOR95" s="13"/>
      <c r="WOW95" s="13"/>
      <c r="WOZ95" s="13"/>
      <c r="WPE95" s="13"/>
      <c r="WPH95" s="13"/>
      <c r="WPM95" s="13"/>
      <c r="WPP95" s="13"/>
      <c r="WPU95" s="13"/>
      <c r="WPX95" s="13"/>
      <c r="WQC95" s="13"/>
      <c r="WQF95" s="13"/>
      <c r="WQK95" s="13"/>
      <c r="WQN95" s="13"/>
      <c r="WQS95" s="13"/>
      <c r="WQV95" s="13"/>
      <c r="WRA95" s="13"/>
      <c r="WRD95" s="13"/>
      <c r="WRI95" s="13"/>
      <c r="WRL95" s="13"/>
      <c r="WRQ95" s="13"/>
      <c r="WRT95" s="13"/>
      <c r="WRY95" s="13"/>
      <c r="WSB95" s="13"/>
      <c r="WSG95" s="13"/>
      <c r="WSJ95" s="13"/>
      <c r="WSO95" s="13"/>
      <c r="WSR95" s="13"/>
      <c r="WSW95" s="13"/>
      <c r="WSZ95" s="13"/>
      <c r="WTE95" s="13"/>
      <c r="WTH95" s="13"/>
      <c r="WTM95" s="13"/>
      <c r="WTP95" s="13"/>
      <c r="WTU95" s="13"/>
      <c r="WTX95" s="13"/>
      <c r="WUC95" s="13"/>
      <c r="WUF95" s="13"/>
      <c r="WUK95" s="13"/>
      <c r="WUN95" s="13"/>
      <c r="WUS95" s="13"/>
      <c r="WUV95" s="13"/>
      <c r="WVA95" s="13"/>
      <c r="WVD95" s="13"/>
      <c r="WVI95" s="13"/>
      <c r="WVL95" s="13"/>
      <c r="WVQ95" s="13"/>
      <c r="WVT95" s="13"/>
      <c r="WVY95" s="13"/>
      <c r="WWB95" s="13"/>
      <c r="WWG95" s="13"/>
      <c r="WWJ95" s="13"/>
      <c r="WWO95" s="13"/>
      <c r="WWR95" s="13"/>
      <c r="WWW95" s="13"/>
      <c r="WWZ95" s="13"/>
      <c r="WXE95" s="13"/>
      <c r="WXH95" s="13"/>
      <c r="WXM95" s="13"/>
      <c r="WXP95" s="13"/>
      <c r="WXU95" s="13"/>
      <c r="WXX95" s="13"/>
      <c r="WYC95" s="13"/>
      <c r="WYF95" s="13"/>
      <c r="WYK95" s="13"/>
      <c r="WYN95" s="13"/>
      <c r="WYS95" s="13"/>
      <c r="WYV95" s="13"/>
      <c r="WZA95" s="13"/>
      <c r="WZD95" s="13"/>
      <c r="WZI95" s="13"/>
      <c r="WZL95" s="13"/>
      <c r="WZQ95" s="13"/>
      <c r="WZT95" s="13"/>
      <c r="WZY95" s="13"/>
      <c r="XAB95" s="13"/>
      <c r="XAG95" s="13"/>
      <c r="XAJ95" s="13"/>
      <c r="XAO95" s="13"/>
      <c r="XAR95" s="13"/>
      <c r="XAW95" s="13"/>
      <c r="XAZ95" s="13"/>
      <c r="XBE95" s="13"/>
      <c r="XBH95" s="13"/>
      <c r="XBM95" s="13"/>
      <c r="XBP95" s="13"/>
      <c r="XBU95" s="13"/>
      <c r="XBX95" s="13"/>
      <c r="XCC95" s="13"/>
      <c r="XCF95" s="13"/>
      <c r="XCK95" s="13"/>
      <c r="XCN95" s="13"/>
      <c r="XCS95" s="13"/>
      <c r="XCV95" s="13"/>
      <c r="XDA95" s="13"/>
      <c r="XDD95" s="13"/>
      <c r="XDI95" s="13"/>
      <c r="XDL95" s="13"/>
      <c r="XDQ95" s="13"/>
      <c r="XDT95" s="13"/>
      <c r="XDY95" s="13"/>
      <c r="XEB95" s="13"/>
      <c r="XEG95" s="13"/>
      <c r="XEJ95" s="13"/>
      <c r="XEO95" s="13"/>
      <c r="XER95" s="13"/>
      <c r="XEW95" s="13"/>
      <c r="XEZ95" s="13"/>
    </row>
    <row r="96" spans="1:1021 1025:2045 2049:3069 3073:4093 4097:5117 5121:6141 6145:7165 7169:8189 8193:9213 9217:10237 10241:11261 11265:12285 12289:13309 13313:14333 14337:15357 15361:16381" s="3" customFormat="1" x14ac:dyDescent="0.25">
      <c r="B96" s="13"/>
      <c r="E96" s="13"/>
      <c r="F96" s="13"/>
      <c r="I96" s="13"/>
      <c r="L96" s="13"/>
      <c r="M96" s="13"/>
      <c r="Q96" s="13"/>
      <c r="T96" s="13"/>
      <c r="U96" s="13"/>
      <c r="Y96" s="13"/>
      <c r="AB96" s="13"/>
      <c r="AC96" s="13"/>
      <c r="AG96" s="13"/>
      <c r="AJ96" s="13"/>
      <c r="AK96" s="13"/>
      <c r="AO96" s="13"/>
      <c r="AR96" s="13"/>
      <c r="AS96" s="13"/>
      <c r="AW96" s="13"/>
      <c r="AZ96" s="13"/>
      <c r="BA96" s="13"/>
      <c r="BE96" s="13"/>
      <c r="BH96" s="13"/>
      <c r="BI96" s="13"/>
      <c r="BM96" s="13"/>
      <c r="BP96" s="13"/>
      <c r="BQ96" s="13"/>
      <c r="BU96" s="13"/>
      <c r="BX96" s="13"/>
      <c r="BY96" s="13"/>
      <c r="CC96" s="13"/>
      <c r="CF96" s="13"/>
      <c r="CG96" s="13"/>
      <c r="CK96" s="13"/>
      <c r="CN96" s="13"/>
      <c r="CO96" s="13"/>
      <c r="CS96" s="13"/>
      <c r="CV96" s="13"/>
      <c r="CW96" s="13"/>
      <c r="DA96" s="13"/>
      <c r="DD96" s="13"/>
      <c r="DE96" s="13"/>
      <c r="DI96" s="13"/>
      <c r="DL96" s="13"/>
      <c r="DM96" s="13"/>
      <c r="DQ96" s="13"/>
      <c r="DT96" s="13"/>
      <c r="DU96" s="13"/>
      <c r="DY96" s="13"/>
      <c r="EB96" s="13"/>
      <c r="EC96" s="13"/>
      <c r="EG96" s="13"/>
      <c r="EJ96" s="13"/>
      <c r="EK96" s="13"/>
      <c r="EO96" s="13"/>
      <c r="ER96" s="13"/>
      <c r="ES96" s="13"/>
      <c r="EW96" s="13"/>
      <c r="EZ96" s="13"/>
      <c r="FA96" s="13"/>
      <c r="FE96" s="13"/>
      <c r="FH96" s="13"/>
      <c r="FI96" s="13"/>
      <c r="FM96" s="13"/>
      <c r="FP96" s="13"/>
      <c r="FQ96" s="13"/>
      <c r="FU96" s="13"/>
      <c r="FX96" s="13"/>
      <c r="FY96" s="13"/>
      <c r="GC96" s="13"/>
      <c r="GF96" s="13"/>
      <c r="GG96" s="13"/>
      <c r="GK96" s="13"/>
      <c r="GN96" s="13"/>
      <c r="GO96" s="13"/>
      <c r="GS96" s="13"/>
      <c r="GV96" s="13"/>
      <c r="GW96" s="13"/>
      <c r="HA96" s="13"/>
      <c r="HD96" s="13"/>
      <c r="HE96" s="13"/>
      <c r="HI96" s="13"/>
      <c r="HL96" s="13"/>
      <c r="HM96" s="13"/>
      <c r="HQ96" s="13"/>
      <c r="HT96" s="13"/>
      <c r="HU96" s="13"/>
      <c r="HY96" s="13"/>
      <c r="IB96" s="13"/>
      <c r="IC96" s="13"/>
      <c r="IG96" s="13"/>
      <c r="IJ96" s="13"/>
      <c r="IK96" s="13"/>
      <c r="IO96" s="13"/>
      <c r="IR96" s="13"/>
      <c r="IS96" s="13"/>
      <c r="IW96" s="13"/>
      <c r="IZ96" s="13"/>
      <c r="JA96" s="13"/>
      <c r="JE96" s="13"/>
      <c r="JH96" s="13"/>
      <c r="JI96" s="13"/>
      <c r="JM96" s="13"/>
      <c r="JP96" s="13"/>
      <c r="JQ96" s="13"/>
      <c r="JU96" s="13"/>
      <c r="JX96" s="13"/>
      <c r="JY96" s="13"/>
      <c r="KC96" s="13"/>
      <c r="KF96" s="13"/>
      <c r="KG96" s="13"/>
      <c r="KK96" s="13"/>
      <c r="KN96" s="13"/>
      <c r="KO96" s="13"/>
      <c r="KS96" s="13"/>
      <c r="KV96" s="13"/>
      <c r="KW96" s="13"/>
      <c r="LA96" s="13"/>
      <c r="LD96" s="13"/>
      <c r="LE96" s="13"/>
      <c r="LI96" s="13"/>
      <c r="LL96" s="13"/>
      <c r="LM96" s="13"/>
      <c r="LQ96" s="13"/>
      <c r="LT96" s="13"/>
      <c r="LU96" s="13"/>
      <c r="LY96" s="13"/>
      <c r="MB96" s="13"/>
      <c r="MC96" s="13"/>
      <c r="MG96" s="13"/>
      <c r="MJ96" s="13"/>
      <c r="MK96" s="13"/>
      <c r="MO96" s="13"/>
      <c r="MR96" s="13"/>
      <c r="MS96" s="13"/>
      <c r="MW96" s="13"/>
      <c r="MZ96" s="13"/>
      <c r="NA96" s="13"/>
      <c r="NE96" s="13"/>
      <c r="NH96" s="13"/>
      <c r="NI96" s="13"/>
      <c r="NM96" s="13"/>
      <c r="NP96" s="13"/>
      <c r="NQ96" s="13"/>
      <c r="NU96" s="13"/>
      <c r="NX96" s="13"/>
      <c r="NY96" s="13"/>
      <c r="OC96" s="13"/>
      <c r="OF96" s="13"/>
      <c r="OG96" s="13"/>
      <c r="OK96" s="13"/>
      <c r="ON96" s="13"/>
      <c r="OO96" s="13"/>
      <c r="OS96" s="13"/>
      <c r="OV96" s="13"/>
      <c r="OW96" s="13"/>
      <c r="PA96" s="13"/>
      <c r="PD96" s="13"/>
      <c r="PE96" s="13"/>
      <c r="PI96" s="13"/>
      <c r="PL96" s="13"/>
      <c r="PM96" s="13"/>
      <c r="PQ96" s="13"/>
      <c r="PT96" s="13"/>
      <c r="PU96" s="13"/>
      <c r="PY96" s="13"/>
      <c r="QB96" s="13"/>
      <c r="QC96" s="13"/>
      <c r="QG96" s="13"/>
      <c r="QJ96" s="13"/>
      <c r="QK96" s="13"/>
      <c r="QO96" s="13"/>
      <c r="QR96" s="13"/>
      <c r="QS96" s="13"/>
      <c r="QW96" s="13"/>
      <c r="QZ96" s="13"/>
      <c r="RA96" s="13"/>
      <c r="RE96" s="13"/>
      <c r="RH96" s="13"/>
      <c r="RI96" s="13"/>
      <c r="RM96" s="13"/>
      <c r="RP96" s="13"/>
      <c r="RQ96" s="13"/>
      <c r="RU96" s="13"/>
      <c r="RX96" s="13"/>
      <c r="RY96" s="13"/>
      <c r="SC96" s="13"/>
      <c r="SF96" s="13"/>
      <c r="SG96" s="13"/>
      <c r="SK96" s="13"/>
      <c r="SN96" s="13"/>
      <c r="SO96" s="13"/>
      <c r="SS96" s="13"/>
      <c r="SV96" s="13"/>
      <c r="SW96" s="13"/>
      <c r="TA96" s="13"/>
      <c r="TD96" s="13"/>
      <c r="TE96" s="13"/>
      <c r="TI96" s="13"/>
      <c r="TL96" s="13"/>
      <c r="TM96" s="13"/>
      <c r="TQ96" s="13"/>
      <c r="TT96" s="13"/>
      <c r="TU96" s="13"/>
      <c r="TY96" s="13"/>
      <c r="UB96" s="13"/>
      <c r="UC96" s="13"/>
      <c r="UG96" s="13"/>
      <c r="UJ96" s="13"/>
      <c r="UK96" s="13"/>
      <c r="UO96" s="13"/>
      <c r="UR96" s="13"/>
      <c r="US96" s="13"/>
      <c r="UW96" s="13"/>
      <c r="UZ96" s="13"/>
      <c r="VA96" s="13"/>
      <c r="VE96" s="13"/>
      <c r="VH96" s="13"/>
      <c r="VI96" s="13"/>
      <c r="VM96" s="13"/>
      <c r="VP96" s="13"/>
      <c r="VQ96" s="13"/>
      <c r="VU96" s="13"/>
      <c r="VX96" s="13"/>
      <c r="VY96" s="13"/>
      <c r="WC96" s="13"/>
      <c r="WF96" s="13"/>
      <c r="WG96" s="13"/>
      <c r="WK96" s="13"/>
      <c r="WN96" s="13"/>
      <c r="WO96" s="13"/>
      <c r="WS96" s="13"/>
      <c r="WV96" s="13"/>
      <c r="WW96" s="13"/>
      <c r="XA96" s="13"/>
      <c r="XD96" s="13"/>
      <c r="XE96" s="13"/>
      <c r="XI96" s="13"/>
      <c r="XL96" s="13"/>
      <c r="XM96" s="13"/>
      <c r="XQ96" s="13"/>
      <c r="XT96" s="13"/>
      <c r="XU96" s="13"/>
      <c r="XY96" s="13"/>
      <c r="YB96" s="13"/>
      <c r="YC96" s="13"/>
      <c r="YG96" s="13"/>
      <c r="YJ96" s="13"/>
      <c r="YK96" s="13"/>
      <c r="YO96" s="13"/>
      <c r="YR96" s="13"/>
      <c r="YS96" s="13"/>
      <c r="YW96" s="13"/>
      <c r="YZ96" s="13"/>
      <c r="ZA96" s="13"/>
      <c r="ZE96" s="13"/>
      <c r="ZH96" s="13"/>
      <c r="ZI96" s="13"/>
      <c r="ZM96" s="13"/>
      <c r="ZP96" s="13"/>
      <c r="ZQ96" s="13"/>
      <c r="ZU96" s="13"/>
      <c r="ZX96" s="13"/>
      <c r="ZY96" s="13"/>
      <c r="AAC96" s="13"/>
      <c r="AAF96" s="13"/>
      <c r="AAG96" s="13"/>
      <c r="AAK96" s="13"/>
      <c r="AAN96" s="13"/>
      <c r="AAO96" s="13"/>
      <c r="AAS96" s="13"/>
      <c r="AAV96" s="13"/>
      <c r="AAW96" s="13"/>
      <c r="ABA96" s="13"/>
      <c r="ABD96" s="13"/>
      <c r="ABE96" s="13"/>
      <c r="ABI96" s="13"/>
      <c r="ABL96" s="13"/>
      <c r="ABM96" s="13"/>
      <c r="ABQ96" s="13"/>
      <c r="ABT96" s="13"/>
      <c r="ABU96" s="13"/>
      <c r="ABY96" s="13"/>
      <c r="ACB96" s="13"/>
      <c r="ACC96" s="13"/>
      <c r="ACG96" s="13"/>
      <c r="ACJ96" s="13"/>
      <c r="ACK96" s="13"/>
      <c r="ACO96" s="13"/>
      <c r="ACR96" s="13"/>
      <c r="ACS96" s="13"/>
      <c r="ACW96" s="13"/>
      <c r="ACZ96" s="13"/>
      <c r="ADA96" s="13"/>
      <c r="ADE96" s="13"/>
      <c r="ADH96" s="13"/>
      <c r="ADI96" s="13"/>
      <c r="ADM96" s="13"/>
      <c r="ADP96" s="13"/>
      <c r="ADQ96" s="13"/>
      <c r="ADU96" s="13"/>
      <c r="ADX96" s="13"/>
      <c r="ADY96" s="13"/>
      <c r="AEC96" s="13"/>
      <c r="AEF96" s="13"/>
      <c r="AEG96" s="13"/>
      <c r="AEK96" s="13"/>
      <c r="AEN96" s="13"/>
      <c r="AEO96" s="13"/>
      <c r="AES96" s="13"/>
      <c r="AEV96" s="13"/>
      <c r="AEW96" s="13"/>
      <c r="AFA96" s="13"/>
      <c r="AFD96" s="13"/>
      <c r="AFE96" s="13"/>
      <c r="AFI96" s="13"/>
      <c r="AFL96" s="13"/>
      <c r="AFM96" s="13"/>
      <c r="AFQ96" s="13"/>
      <c r="AFT96" s="13"/>
      <c r="AFU96" s="13"/>
      <c r="AFY96" s="13"/>
      <c r="AGB96" s="13"/>
      <c r="AGC96" s="13"/>
      <c r="AGG96" s="13"/>
      <c r="AGJ96" s="13"/>
      <c r="AGK96" s="13"/>
      <c r="AGO96" s="13"/>
      <c r="AGR96" s="13"/>
      <c r="AGS96" s="13"/>
      <c r="AGW96" s="13"/>
      <c r="AGZ96" s="13"/>
      <c r="AHA96" s="13"/>
      <c r="AHE96" s="13"/>
      <c r="AHH96" s="13"/>
      <c r="AHI96" s="13"/>
      <c r="AHM96" s="13"/>
      <c r="AHP96" s="13"/>
      <c r="AHQ96" s="13"/>
      <c r="AHU96" s="13"/>
      <c r="AHX96" s="13"/>
      <c r="AHY96" s="13"/>
      <c r="AIC96" s="13"/>
      <c r="AIF96" s="13"/>
      <c r="AIG96" s="13"/>
      <c r="AIK96" s="13"/>
      <c r="AIN96" s="13"/>
      <c r="AIO96" s="13"/>
      <c r="AIS96" s="13"/>
      <c r="AIV96" s="13"/>
      <c r="AIW96" s="13"/>
      <c r="AJA96" s="13"/>
      <c r="AJD96" s="13"/>
      <c r="AJE96" s="13"/>
      <c r="AJI96" s="13"/>
      <c r="AJL96" s="13"/>
      <c r="AJM96" s="13"/>
      <c r="AJQ96" s="13"/>
      <c r="AJT96" s="13"/>
      <c r="AJU96" s="13"/>
      <c r="AJY96" s="13"/>
      <c r="AKB96" s="13"/>
      <c r="AKC96" s="13"/>
      <c r="AKG96" s="13"/>
      <c r="AKJ96" s="13"/>
      <c r="AKK96" s="13"/>
      <c r="AKO96" s="13"/>
      <c r="AKR96" s="13"/>
      <c r="AKS96" s="13"/>
      <c r="AKW96" s="13"/>
      <c r="AKZ96" s="13"/>
      <c r="ALA96" s="13"/>
      <c r="ALE96" s="13"/>
      <c r="ALH96" s="13"/>
      <c r="ALI96" s="13"/>
      <c r="ALM96" s="13"/>
      <c r="ALP96" s="13"/>
      <c r="ALQ96" s="13"/>
      <c r="ALU96" s="13"/>
      <c r="ALX96" s="13"/>
      <c r="ALY96" s="13"/>
      <c r="AMC96" s="13"/>
      <c r="AMF96" s="13"/>
      <c r="AMG96" s="13"/>
      <c r="AMK96" s="13"/>
      <c r="AMN96" s="13"/>
      <c r="AMO96" s="13"/>
      <c r="AMS96" s="13"/>
      <c r="AMV96" s="13"/>
      <c r="AMW96" s="13"/>
      <c r="ANA96" s="13"/>
      <c r="AND96" s="13"/>
      <c r="ANE96" s="13"/>
      <c r="ANI96" s="13"/>
      <c r="ANL96" s="13"/>
      <c r="ANM96" s="13"/>
      <c r="ANQ96" s="13"/>
      <c r="ANT96" s="13"/>
      <c r="ANU96" s="13"/>
      <c r="ANY96" s="13"/>
      <c r="AOB96" s="13"/>
      <c r="AOC96" s="13"/>
      <c r="AOG96" s="13"/>
      <c r="AOJ96" s="13"/>
      <c r="AOK96" s="13"/>
      <c r="AOO96" s="13"/>
      <c r="AOR96" s="13"/>
      <c r="AOS96" s="13"/>
      <c r="AOW96" s="13"/>
      <c r="AOZ96" s="13"/>
      <c r="APA96" s="13"/>
      <c r="APE96" s="13"/>
      <c r="APH96" s="13"/>
      <c r="API96" s="13"/>
      <c r="APM96" s="13"/>
      <c r="APP96" s="13"/>
      <c r="APQ96" s="13"/>
      <c r="APU96" s="13"/>
      <c r="APX96" s="13"/>
      <c r="APY96" s="13"/>
      <c r="AQC96" s="13"/>
      <c r="AQF96" s="13"/>
      <c r="AQG96" s="13"/>
      <c r="AQK96" s="13"/>
      <c r="AQN96" s="13"/>
      <c r="AQO96" s="13"/>
      <c r="AQS96" s="13"/>
      <c r="AQV96" s="13"/>
      <c r="AQW96" s="13"/>
      <c r="ARA96" s="13"/>
      <c r="ARD96" s="13"/>
      <c r="ARE96" s="13"/>
      <c r="ARI96" s="13"/>
      <c r="ARL96" s="13"/>
      <c r="ARM96" s="13"/>
      <c r="ARQ96" s="13"/>
      <c r="ART96" s="13"/>
      <c r="ARU96" s="13"/>
      <c r="ARY96" s="13"/>
      <c r="ASB96" s="13"/>
      <c r="ASC96" s="13"/>
      <c r="ASG96" s="13"/>
      <c r="ASJ96" s="13"/>
      <c r="ASK96" s="13"/>
      <c r="ASO96" s="13"/>
      <c r="ASR96" s="13"/>
      <c r="ASS96" s="13"/>
      <c r="ASW96" s="13"/>
      <c r="ASZ96" s="13"/>
      <c r="ATA96" s="13"/>
      <c r="ATE96" s="13"/>
      <c r="ATH96" s="13"/>
      <c r="ATI96" s="13"/>
      <c r="ATM96" s="13"/>
      <c r="ATP96" s="13"/>
      <c r="ATQ96" s="13"/>
      <c r="ATU96" s="13"/>
      <c r="ATX96" s="13"/>
      <c r="ATY96" s="13"/>
      <c r="AUC96" s="13"/>
      <c r="AUF96" s="13"/>
      <c r="AUG96" s="13"/>
      <c r="AUK96" s="13"/>
      <c r="AUN96" s="13"/>
      <c r="AUO96" s="13"/>
      <c r="AUS96" s="13"/>
      <c r="AUV96" s="13"/>
      <c r="AUW96" s="13"/>
      <c r="AVA96" s="13"/>
      <c r="AVD96" s="13"/>
      <c r="AVE96" s="13"/>
      <c r="AVI96" s="13"/>
      <c r="AVL96" s="13"/>
      <c r="AVM96" s="13"/>
      <c r="AVQ96" s="13"/>
      <c r="AVT96" s="13"/>
      <c r="AVU96" s="13"/>
      <c r="AVY96" s="13"/>
      <c r="AWB96" s="13"/>
      <c r="AWC96" s="13"/>
      <c r="AWG96" s="13"/>
      <c r="AWJ96" s="13"/>
      <c r="AWK96" s="13"/>
      <c r="AWO96" s="13"/>
      <c r="AWR96" s="13"/>
      <c r="AWS96" s="13"/>
      <c r="AWW96" s="13"/>
      <c r="AWZ96" s="13"/>
      <c r="AXA96" s="13"/>
      <c r="AXE96" s="13"/>
      <c r="AXH96" s="13"/>
      <c r="AXI96" s="13"/>
      <c r="AXM96" s="13"/>
      <c r="AXP96" s="13"/>
      <c r="AXQ96" s="13"/>
      <c r="AXU96" s="13"/>
      <c r="AXX96" s="13"/>
      <c r="AXY96" s="13"/>
      <c r="AYC96" s="13"/>
      <c r="AYF96" s="13"/>
      <c r="AYG96" s="13"/>
      <c r="AYK96" s="13"/>
      <c r="AYN96" s="13"/>
      <c r="AYO96" s="13"/>
      <c r="AYS96" s="13"/>
      <c r="AYV96" s="13"/>
      <c r="AYW96" s="13"/>
      <c r="AZA96" s="13"/>
      <c r="AZD96" s="13"/>
      <c r="AZE96" s="13"/>
      <c r="AZI96" s="13"/>
      <c r="AZL96" s="13"/>
      <c r="AZM96" s="13"/>
      <c r="AZQ96" s="13"/>
      <c r="AZT96" s="13"/>
      <c r="AZU96" s="13"/>
      <c r="AZY96" s="13"/>
      <c r="BAB96" s="13"/>
      <c r="BAC96" s="13"/>
      <c r="BAG96" s="13"/>
      <c r="BAJ96" s="13"/>
      <c r="BAK96" s="13"/>
      <c r="BAO96" s="13"/>
      <c r="BAR96" s="13"/>
      <c r="BAS96" s="13"/>
      <c r="BAW96" s="13"/>
      <c r="BAZ96" s="13"/>
      <c r="BBA96" s="13"/>
      <c r="BBE96" s="13"/>
      <c r="BBH96" s="13"/>
      <c r="BBI96" s="13"/>
      <c r="BBM96" s="13"/>
      <c r="BBP96" s="13"/>
      <c r="BBQ96" s="13"/>
      <c r="BBU96" s="13"/>
      <c r="BBX96" s="13"/>
      <c r="BBY96" s="13"/>
      <c r="BCC96" s="13"/>
      <c r="BCF96" s="13"/>
      <c r="BCG96" s="13"/>
      <c r="BCK96" s="13"/>
      <c r="BCN96" s="13"/>
      <c r="BCO96" s="13"/>
      <c r="BCS96" s="13"/>
      <c r="BCV96" s="13"/>
      <c r="BCW96" s="13"/>
      <c r="BDA96" s="13"/>
      <c r="BDD96" s="13"/>
      <c r="BDE96" s="13"/>
      <c r="BDI96" s="13"/>
      <c r="BDL96" s="13"/>
      <c r="BDM96" s="13"/>
      <c r="BDQ96" s="13"/>
      <c r="BDT96" s="13"/>
      <c r="BDU96" s="13"/>
      <c r="BDY96" s="13"/>
      <c r="BEB96" s="13"/>
      <c r="BEC96" s="13"/>
      <c r="BEG96" s="13"/>
      <c r="BEJ96" s="13"/>
      <c r="BEK96" s="13"/>
      <c r="BEO96" s="13"/>
      <c r="BER96" s="13"/>
      <c r="BES96" s="13"/>
      <c r="BEW96" s="13"/>
      <c r="BEZ96" s="13"/>
      <c r="BFA96" s="13"/>
      <c r="BFE96" s="13"/>
      <c r="BFH96" s="13"/>
      <c r="BFI96" s="13"/>
      <c r="BFM96" s="13"/>
      <c r="BFP96" s="13"/>
      <c r="BFQ96" s="13"/>
      <c r="BFU96" s="13"/>
      <c r="BFX96" s="13"/>
      <c r="BFY96" s="13"/>
      <c r="BGC96" s="13"/>
      <c r="BGF96" s="13"/>
      <c r="BGG96" s="13"/>
      <c r="BGK96" s="13"/>
      <c r="BGN96" s="13"/>
      <c r="BGO96" s="13"/>
      <c r="BGS96" s="13"/>
      <c r="BGV96" s="13"/>
      <c r="BGW96" s="13"/>
      <c r="BHA96" s="13"/>
      <c r="BHD96" s="13"/>
      <c r="BHE96" s="13"/>
      <c r="BHI96" s="13"/>
      <c r="BHL96" s="13"/>
      <c r="BHM96" s="13"/>
      <c r="BHQ96" s="13"/>
      <c r="BHT96" s="13"/>
      <c r="BHU96" s="13"/>
      <c r="BHY96" s="13"/>
      <c r="BIB96" s="13"/>
      <c r="BIC96" s="13"/>
      <c r="BIG96" s="13"/>
      <c r="BIJ96" s="13"/>
      <c r="BIK96" s="13"/>
      <c r="BIO96" s="13"/>
      <c r="BIR96" s="13"/>
      <c r="BIS96" s="13"/>
      <c r="BIW96" s="13"/>
      <c r="BIZ96" s="13"/>
      <c r="BJA96" s="13"/>
      <c r="BJE96" s="13"/>
      <c r="BJH96" s="13"/>
      <c r="BJI96" s="13"/>
      <c r="BJM96" s="13"/>
      <c r="BJP96" s="13"/>
      <c r="BJQ96" s="13"/>
      <c r="BJU96" s="13"/>
      <c r="BJX96" s="13"/>
      <c r="BJY96" s="13"/>
      <c r="BKC96" s="13"/>
      <c r="BKF96" s="13"/>
      <c r="BKG96" s="13"/>
      <c r="BKK96" s="13"/>
      <c r="BKN96" s="13"/>
      <c r="BKO96" s="13"/>
      <c r="BKS96" s="13"/>
      <c r="BKV96" s="13"/>
      <c r="BKW96" s="13"/>
      <c r="BLA96" s="13"/>
      <c r="BLD96" s="13"/>
      <c r="BLE96" s="13"/>
      <c r="BLI96" s="13"/>
      <c r="BLL96" s="13"/>
      <c r="BLM96" s="13"/>
      <c r="BLQ96" s="13"/>
      <c r="BLT96" s="13"/>
      <c r="BLU96" s="13"/>
      <c r="BLY96" s="13"/>
      <c r="BMB96" s="13"/>
      <c r="BMC96" s="13"/>
      <c r="BMG96" s="13"/>
      <c r="BMJ96" s="13"/>
      <c r="BMK96" s="13"/>
      <c r="BMO96" s="13"/>
      <c r="BMR96" s="13"/>
      <c r="BMS96" s="13"/>
      <c r="BMW96" s="13"/>
      <c r="BMZ96" s="13"/>
      <c r="BNA96" s="13"/>
      <c r="BNE96" s="13"/>
      <c r="BNH96" s="13"/>
      <c r="BNI96" s="13"/>
      <c r="BNM96" s="13"/>
      <c r="BNP96" s="13"/>
      <c r="BNQ96" s="13"/>
      <c r="BNU96" s="13"/>
      <c r="BNX96" s="13"/>
      <c r="BNY96" s="13"/>
      <c r="BOC96" s="13"/>
      <c r="BOF96" s="13"/>
      <c r="BOG96" s="13"/>
      <c r="BOK96" s="13"/>
      <c r="BON96" s="13"/>
      <c r="BOO96" s="13"/>
      <c r="BOS96" s="13"/>
      <c r="BOV96" s="13"/>
      <c r="BOW96" s="13"/>
      <c r="BPA96" s="13"/>
      <c r="BPD96" s="13"/>
      <c r="BPE96" s="13"/>
      <c r="BPI96" s="13"/>
      <c r="BPL96" s="13"/>
      <c r="BPM96" s="13"/>
      <c r="BPQ96" s="13"/>
      <c r="BPT96" s="13"/>
      <c r="BPU96" s="13"/>
      <c r="BPY96" s="13"/>
      <c r="BQB96" s="13"/>
      <c r="BQC96" s="13"/>
      <c r="BQG96" s="13"/>
      <c r="BQJ96" s="13"/>
      <c r="BQK96" s="13"/>
      <c r="BQO96" s="13"/>
      <c r="BQR96" s="13"/>
      <c r="BQS96" s="13"/>
      <c r="BQW96" s="13"/>
      <c r="BQZ96" s="13"/>
      <c r="BRA96" s="13"/>
      <c r="BRE96" s="13"/>
      <c r="BRH96" s="13"/>
      <c r="BRI96" s="13"/>
      <c r="BRM96" s="13"/>
      <c r="BRP96" s="13"/>
      <c r="BRQ96" s="13"/>
      <c r="BRU96" s="13"/>
      <c r="BRX96" s="13"/>
      <c r="BRY96" s="13"/>
      <c r="BSC96" s="13"/>
      <c r="BSF96" s="13"/>
      <c r="BSG96" s="13"/>
      <c r="BSK96" s="13"/>
      <c r="BSN96" s="13"/>
      <c r="BSO96" s="13"/>
      <c r="BSS96" s="13"/>
      <c r="BSV96" s="13"/>
      <c r="BSW96" s="13"/>
      <c r="BTA96" s="13"/>
      <c r="BTD96" s="13"/>
      <c r="BTE96" s="13"/>
      <c r="BTI96" s="13"/>
      <c r="BTL96" s="13"/>
      <c r="BTM96" s="13"/>
      <c r="BTQ96" s="13"/>
      <c r="BTT96" s="13"/>
      <c r="BTU96" s="13"/>
      <c r="BTY96" s="13"/>
      <c r="BUB96" s="13"/>
      <c r="BUC96" s="13"/>
      <c r="BUG96" s="13"/>
      <c r="BUJ96" s="13"/>
      <c r="BUK96" s="13"/>
      <c r="BUO96" s="13"/>
      <c r="BUR96" s="13"/>
      <c r="BUS96" s="13"/>
      <c r="BUW96" s="13"/>
      <c r="BUZ96" s="13"/>
      <c r="BVA96" s="13"/>
      <c r="BVE96" s="13"/>
      <c r="BVH96" s="13"/>
      <c r="BVI96" s="13"/>
      <c r="BVM96" s="13"/>
      <c r="BVP96" s="13"/>
      <c r="BVQ96" s="13"/>
      <c r="BVU96" s="13"/>
      <c r="BVX96" s="13"/>
      <c r="BVY96" s="13"/>
      <c r="BWC96" s="13"/>
      <c r="BWF96" s="13"/>
      <c r="BWG96" s="13"/>
      <c r="BWK96" s="13"/>
      <c r="BWN96" s="13"/>
      <c r="BWO96" s="13"/>
      <c r="BWS96" s="13"/>
      <c r="BWV96" s="13"/>
      <c r="BWW96" s="13"/>
      <c r="BXA96" s="13"/>
      <c r="BXD96" s="13"/>
      <c r="BXE96" s="13"/>
      <c r="BXI96" s="13"/>
      <c r="BXL96" s="13"/>
      <c r="BXM96" s="13"/>
      <c r="BXQ96" s="13"/>
      <c r="BXT96" s="13"/>
      <c r="BXU96" s="13"/>
      <c r="BXY96" s="13"/>
      <c r="BYB96" s="13"/>
      <c r="BYC96" s="13"/>
      <c r="BYG96" s="13"/>
      <c r="BYJ96" s="13"/>
      <c r="BYK96" s="13"/>
      <c r="BYO96" s="13"/>
      <c r="BYR96" s="13"/>
      <c r="BYS96" s="13"/>
      <c r="BYW96" s="13"/>
      <c r="BYZ96" s="13"/>
      <c r="BZA96" s="13"/>
      <c r="BZE96" s="13"/>
      <c r="BZH96" s="13"/>
      <c r="BZI96" s="13"/>
      <c r="BZM96" s="13"/>
      <c r="BZP96" s="13"/>
      <c r="BZQ96" s="13"/>
      <c r="BZU96" s="13"/>
      <c r="BZX96" s="13"/>
      <c r="BZY96" s="13"/>
      <c r="CAC96" s="13"/>
      <c r="CAF96" s="13"/>
      <c r="CAG96" s="13"/>
      <c r="CAK96" s="13"/>
      <c r="CAN96" s="13"/>
      <c r="CAO96" s="13"/>
      <c r="CAS96" s="13"/>
      <c r="CAV96" s="13"/>
      <c r="CAW96" s="13"/>
      <c r="CBA96" s="13"/>
      <c r="CBD96" s="13"/>
      <c r="CBE96" s="13"/>
      <c r="CBI96" s="13"/>
      <c r="CBL96" s="13"/>
      <c r="CBM96" s="13"/>
      <c r="CBQ96" s="13"/>
      <c r="CBT96" s="13"/>
      <c r="CBU96" s="13"/>
      <c r="CBY96" s="13"/>
      <c r="CCB96" s="13"/>
      <c r="CCC96" s="13"/>
      <c r="CCG96" s="13"/>
      <c r="CCJ96" s="13"/>
      <c r="CCK96" s="13"/>
      <c r="CCO96" s="13"/>
      <c r="CCR96" s="13"/>
      <c r="CCS96" s="13"/>
      <c r="CCW96" s="13"/>
      <c r="CCZ96" s="13"/>
      <c r="CDA96" s="13"/>
      <c r="CDE96" s="13"/>
      <c r="CDH96" s="13"/>
      <c r="CDI96" s="13"/>
      <c r="CDM96" s="13"/>
      <c r="CDP96" s="13"/>
      <c r="CDQ96" s="13"/>
      <c r="CDU96" s="13"/>
      <c r="CDX96" s="13"/>
      <c r="CDY96" s="13"/>
      <c r="CEC96" s="13"/>
      <c r="CEF96" s="13"/>
      <c r="CEG96" s="13"/>
      <c r="CEK96" s="13"/>
      <c r="CEN96" s="13"/>
      <c r="CEO96" s="13"/>
      <c r="CES96" s="13"/>
      <c r="CEV96" s="13"/>
      <c r="CEW96" s="13"/>
      <c r="CFA96" s="13"/>
      <c r="CFD96" s="13"/>
      <c r="CFE96" s="13"/>
      <c r="CFI96" s="13"/>
      <c r="CFL96" s="13"/>
      <c r="CFM96" s="13"/>
      <c r="CFQ96" s="13"/>
      <c r="CFT96" s="13"/>
      <c r="CFU96" s="13"/>
      <c r="CFY96" s="13"/>
      <c r="CGB96" s="13"/>
      <c r="CGC96" s="13"/>
      <c r="CGG96" s="13"/>
      <c r="CGJ96" s="13"/>
      <c r="CGK96" s="13"/>
      <c r="CGO96" s="13"/>
      <c r="CGR96" s="13"/>
      <c r="CGS96" s="13"/>
      <c r="CGW96" s="13"/>
      <c r="CGZ96" s="13"/>
      <c r="CHA96" s="13"/>
      <c r="CHE96" s="13"/>
      <c r="CHH96" s="13"/>
      <c r="CHI96" s="13"/>
      <c r="CHM96" s="13"/>
      <c r="CHP96" s="13"/>
      <c r="CHQ96" s="13"/>
      <c r="CHU96" s="13"/>
      <c r="CHX96" s="13"/>
      <c r="CHY96" s="13"/>
      <c r="CIC96" s="13"/>
      <c r="CIF96" s="13"/>
      <c r="CIG96" s="13"/>
      <c r="CIK96" s="13"/>
      <c r="CIN96" s="13"/>
      <c r="CIO96" s="13"/>
      <c r="CIS96" s="13"/>
      <c r="CIV96" s="13"/>
      <c r="CIW96" s="13"/>
      <c r="CJA96" s="13"/>
      <c r="CJD96" s="13"/>
      <c r="CJE96" s="13"/>
      <c r="CJI96" s="13"/>
      <c r="CJL96" s="13"/>
      <c r="CJM96" s="13"/>
      <c r="CJQ96" s="13"/>
      <c r="CJT96" s="13"/>
      <c r="CJU96" s="13"/>
      <c r="CJY96" s="13"/>
      <c r="CKB96" s="13"/>
      <c r="CKC96" s="13"/>
      <c r="CKG96" s="13"/>
      <c r="CKJ96" s="13"/>
      <c r="CKK96" s="13"/>
      <c r="CKO96" s="13"/>
      <c r="CKR96" s="13"/>
      <c r="CKS96" s="13"/>
      <c r="CKW96" s="13"/>
      <c r="CKZ96" s="13"/>
      <c r="CLA96" s="13"/>
      <c r="CLE96" s="13"/>
      <c r="CLH96" s="13"/>
      <c r="CLI96" s="13"/>
      <c r="CLM96" s="13"/>
      <c r="CLP96" s="13"/>
      <c r="CLQ96" s="13"/>
      <c r="CLU96" s="13"/>
      <c r="CLX96" s="13"/>
      <c r="CLY96" s="13"/>
      <c r="CMC96" s="13"/>
      <c r="CMF96" s="13"/>
      <c r="CMG96" s="13"/>
      <c r="CMK96" s="13"/>
      <c r="CMN96" s="13"/>
      <c r="CMO96" s="13"/>
      <c r="CMS96" s="13"/>
      <c r="CMV96" s="13"/>
      <c r="CMW96" s="13"/>
      <c r="CNA96" s="13"/>
      <c r="CND96" s="13"/>
      <c r="CNE96" s="13"/>
      <c r="CNI96" s="13"/>
      <c r="CNL96" s="13"/>
      <c r="CNM96" s="13"/>
      <c r="CNQ96" s="13"/>
      <c r="CNT96" s="13"/>
      <c r="CNU96" s="13"/>
      <c r="CNY96" s="13"/>
      <c r="COB96" s="13"/>
      <c r="COC96" s="13"/>
      <c r="COG96" s="13"/>
      <c r="COJ96" s="13"/>
      <c r="COK96" s="13"/>
      <c r="COO96" s="13"/>
      <c r="COR96" s="13"/>
      <c r="COS96" s="13"/>
      <c r="COW96" s="13"/>
      <c r="COZ96" s="13"/>
      <c r="CPA96" s="13"/>
      <c r="CPE96" s="13"/>
      <c r="CPH96" s="13"/>
      <c r="CPI96" s="13"/>
      <c r="CPM96" s="13"/>
      <c r="CPP96" s="13"/>
      <c r="CPQ96" s="13"/>
      <c r="CPU96" s="13"/>
      <c r="CPX96" s="13"/>
      <c r="CPY96" s="13"/>
      <c r="CQC96" s="13"/>
      <c r="CQF96" s="13"/>
      <c r="CQG96" s="13"/>
      <c r="CQK96" s="13"/>
      <c r="CQN96" s="13"/>
      <c r="CQO96" s="13"/>
      <c r="CQS96" s="13"/>
      <c r="CQV96" s="13"/>
      <c r="CQW96" s="13"/>
      <c r="CRA96" s="13"/>
      <c r="CRD96" s="13"/>
      <c r="CRE96" s="13"/>
      <c r="CRI96" s="13"/>
      <c r="CRL96" s="13"/>
      <c r="CRM96" s="13"/>
      <c r="CRQ96" s="13"/>
      <c r="CRT96" s="13"/>
      <c r="CRU96" s="13"/>
      <c r="CRY96" s="13"/>
      <c r="CSB96" s="13"/>
      <c r="CSC96" s="13"/>
      <c r="CSG96" s="13"/>
      <c r="CSJ96" s="13"/>
      <c r="CSK96" s="13"/>
      <c r="CSO96" s="13"/>
      <c r="CSR96" s="13"/>
      <c r="CSS96" s="13"/>
      <c r="CSW96" s="13"/>
      <c r="CSZ96" s="13"/>
      <c r="CTA96" s="13"/>
      <c r="CTE96" s="13"/>
      <c r="CTH96" s="13"/>
      <c r="CTI96" s="13"/>
      <c r="CTM96" s="13"/>
      <c r="CTP96" s="13"/>
      <c r="CTQ96" s="13"/>
      <c r="CTU96" s="13"/>
      <c r="CTX96" s="13"/>
      <c r="CTY96" s="13"/>
      <c r="CUC96" s="13"/>
      <c r="CUF96" s="13"/>
      <c r="CUG96" s="13"/>
      <c r="CUK96" s="13"/>
      <c r="CUN96" s="13"/>
      <c r="CUO96" s="13"/>
      <c r="CUS96" s="13"/>
      <c r="CUV96" s="13"/>
      <c r="CUW96" s="13"/>
      <c r="CVA96" s="13"/>
      <c r="CVD96" s="13"/>
      <c r="CVE96" s="13"/>
      <c r="CVI96" s="13"/>
      <c r="CVL96" s="13"/>
      <c r="CVM96" s="13"/>
      <c r="CVQ96" s="13"/>
      <c r="CVT96" s="13"/>
      <c r="CVU96" s="13"/>
      <c r="CVY96" s="13"/>
      <c r="CWB96" s="13"/>
      <c r="CWC96" s="13"/>
      <c r="CWG96" s="13"/>
      <c r="CWJ96" s="13"/>
      <c r="CWK96" s="13"/>
      <c r="CWO96" s="13"/>
      <c r="CWR96" s="13"/>
      <c r="CWS96" s="13"/>
      <c r="CWW96" s="13"/>
      <c r="CWZ96" s="13"/>
      <c r="CXA96" s="13"/>
      <c r="CXE96" s="13"/>
      <c r="CXH96" s="13"/>
      <c r="CXI96" s="13"/>
      <c r="CXM96" s="13"/>
      <c r="CXP96" s="13"/>
      <c r="CXQ96" s="13"/>
      <c r="CXU96" s="13"/>
      <c r="CXX96" s="13"/>
      <c r="CXY96" s="13"/>
      <c r="CYC96" s="13"/>
      <c r="CYF96" s="13"/>
      <c r="CYG96" s="13"/>
      <c r="CYK96" s="13"/>
      <c r="CYN96" s="13"/>
      <c r="CYO96" s="13"/>
      <c r="CYS96" s="13"/>
      <c r="CYV96" s="13"/>
      <c r="CYW96" s="13"/>
      <c r="CZA96" s="13"/>
      <c r="CZD96" s="13"/>
      <c r="CZE96" s="13"/>
      <c r="CZI96" s="13"/>
      <c r="CZL96" s="13"/>
      <c r="CZM96" s="13"/>
      <c r="CZQ96" s="13"/>
      <c r="CZT96" s="13"/>
      <c r="CZU96" s="13"/>
      <c r="CZY96" s="13"/>
      <c r="DAB96" s="13"/>
      <c r="DAC96" s="13"/>
      <c r="DAG96" s="13"/>
      <c r="DAJ96" s="13"/>
      <c r="DAK96" s="13"/>
      <c r="DAO96" s="13"/>
      <c r="DAR96" s="13"/>
      <c r="DAS96" s="13"/>
      <c r="DAW96" s="13"/>
      <c r="DAZ96" s="13"/>
      <c r="DBA96" s="13"/>
      <c r="DBE96" s="13"/>
      <c r="DBH96" s="13"/>
      <c r="DBI96" s="13"/>
      <c r="DBM96" s="13"/>
      <c r="DBP96" s="13"/>
      <c r="DBQ96" s="13"/>
      <c r="DBU96" s="13"/>
      <c r="DBX96" s="13"/>
      <c r="DBY96" s="13"/>
      <c r="DCC96" s="13"/>
      <c r="DCF96" s="13"/>
      <c r="DCG96" s="13"/>
      <c r="DCK96" s="13"/>
      <c r="DCN96" s="13"/>
      <c r="DCO96" s="13"/>
      <c r="DCS96" s="13"/>
      <c r="DCV96" s="13"/>
      <c r="DCW96" s="13"/>
      <c r="DDA96" s="13"/>
      <c r="DDD96" s="13"/>
      <c r="DDE96" s="13"/>
      <c r="DDI96" s="13"/>
      <c r="DDL96" s="13"/>
      <c r="DDM96" s="13"/>
      <c r="DDQ96" s="13"/>
      <c r="DDT96" s="13"/>
      <c r="DDU96" s="13"/>
      <c r="DDY96" s="13"/>
      <c r="DEB96" s="13"/>
      <c r="DEC96" s="13"/>
      <c r="DEG96" s="13"/>
      <c r="DEJ96" s="13"/>
      <c r="DEK96" s="13"/>
      <c r="DEO96" s="13"/>
      <c r="DER96" s="13"/>
      <c r="DES96" s="13"/>
      <c r="DEW96" s="13"/>
      <c r="DEZ96" s="13"/>
      <c r="DFA96" s="13"/>
      <c r="DFE96" s="13"/>
      <c r="DFH96" s="13"/>
      <c r="DFI96" s="13"/>
      <c r="DFM96" s="13"/>
      <c r="DFP96" s="13"/>
      <c r="DFQ96" s="13"/>
      <c r="DFU96" s="13"/>
      <c r="DFX96" s="13"/>
      <c r="DFY96" s="13"/>
      <c r="DGC96" s="13"/>
      <c r="DGF96" s="13"/>
      <c r="DGG96" s="13"/>
      <c r="DGK96" s="13"/>
      <c r="DGN96" s="13"/>
      <c r="DGO96" s="13"/>
      <c r="DGS96" s="13"/>
      <c r="DGV96" s="13"/>
      <c r="DGW96" s="13"/>
      <c r="DHA96" s="13"/>
      <c r="DHD96" s="13"/>
      <c r="DHE96" s="13"/>
      <c r="DHI96" s="13"/>
      <c r="DHL96" s="13"/>
      <c r="DHM96" s="13"/>
      <c r="DHQ96" s="13"/>
      <c r="DHT96" s="13"/>
      <c r="DHU96" s="13"/>
      <c r="DHY96" s="13"/>
      <c r="DIB96" s="13"/>
      <c r="DIC96" s="13"/>
      <c r="DIG96" s="13"/>
      <c r="DIJ96" s="13"/>
      <c r="DIK96" s="13"/>
      <c r="DIO96" s="13"/>
      <c r="DIR96" s="13"/>
      <c r="DIS96" s="13"/>
      <c r="DIW96" s="13"/>
      <c r="DIZ96" s="13"/>
      <c r="DJA96" s="13"/>
      <c r="DJE96" s="13"/>
      <c r="DJH96" s="13"/>
      <c r="DJI96" s="13"/>
      <c r="DJM96" s="13"/>
      <c r="DJP96" s="13"/>
      <c r="DJQ96" s="13"/>
      <c r="DJU96" s="13"/>
      <c r="DJX96" s="13"/>
      <c r="DJY96" s="13"/>
      <c r="DKC96" s="13"/>
      <c r="DKF96" s="13"/>
      <c r="DKG96" s="13"/>
      <c r="DKK96" s="13"/>
      <c r="DKN96" s="13"/>
      <c r="DKO96" s="13"/>
      <c r="DKS96" s="13"/>
      <c r="DKV96" s="13"/>
      <c r="DKW96" s="13"/>
      <c r="DLA96" s="13"/>
      <c r="DLD96" s="13"/>
      <c r="DLE96" s="13"/>
      <c r="DLI96" s="13"/>
      <c r="DLL96" s="13"/>
      <c r="DLM96" s="13"/>
      <c r="DLQ96" s="13"/>
      <c r="DLT96" s="13"/>
      <c r="DLU96" s="13"/>
      <c r="DLY96" s="13"/>
      <c r="DMB96" s="13"/>
      <c r="DMC96" s="13"/>
      <c r="DMG96" s="13"/>
      <c r="DMJ96" s="13"/>
      <c r="DMK96" s="13"/>
      <c r="DMO96" s="13"/>
      <c r="DMR96" s="13"/>
      <c r="DMS96" s="13"/>
      <c r="DMW96" s="13"/>
      <c r="DMZ96" s="13"/>
      <c r="DNA96" s="13"/>
      <c r="DNE96" s="13"/>
      <c r="DNH96" s="13"/>
      <c r="DNI96" s="13"/>
      <c r="DNM96" s="13"/>
      <c r="DNP96" s="13"/>
      <c r="DNQ96" s="13"/>
      <c r="DNU96" s="13"/>
      <c r="DNX96" s="13"/>
      <c r="DNY96" s="13"/>
      <c r="DOC96" s="13"/>
      <c r="DOF96" s="13"/>
      <c r="DOG96" s="13"/>
      <c r="DOK96" s="13"/>
      <c r="DON96" s="13"/>
      <c r="DOO96" s="13"/>
      <c r="DOS96" s="13"/>
      <c r="DOV96" s="13"/>
      <c r="DOW96" s="13"/>
      <c r="DPA96" s="13"/>
      <c r="DPD96" s="13"/>
      <c r="DPE96" s="13"/>
      <c r="DPI96" s="13"/>
      <c r="DPL96" s="13"/>
      <c r="DPM96" s="13"/>
      <c r="DPQ96" s="13"/>
      <c r="DPT96" s="13"/>
      <c r="DPU96" s="13"/>
      <c r="DPY96" s="13"/>
      <c r="DQB96" s="13"/>
      <c r="DQC96" s="13"/>
      <c r="DQG96" s="13"/>
      <c r="DQJ96" s="13"/>
      <c r="DQK96" s="13"/>
      <c r="DQO96" s="13"/>
      <c r="DQR96" s="13"/>
      <c r="DQS96" s="13"/>
      <c r="DQW96" s="13"/>
      <c r="DQZ96" s="13"/>
      <c r="DRA96" s="13"/>
      <c r="DRE96" s="13"/>
      <c r="DRH96" s="13"/>
      <c r="DRI96" s="13"/>
      <c r="DRM96" s="13"/>
      <c r="DRP96" s="13"/>
      <c r="DRQ96" s="13"/>
      <c r="DRU96" s="13"/>
      <c r="DRX96" s="13"/>
      <c r="DRY96" s="13"/>
      <c r="DSC96" s="13"/>
      <c r="DSF96" s="13"/>
      <c r="DSG96" s="13"/>
      <c r="DSK96" s="13"/>
      <c r="DSN96" s="13"/>
      <c r="DSO96" s="13"/>
      <c r="DSS96" s="13"/>
      <c r="DSV96" s="13"/>
      <c r="DSW96" s="13"/>
      <c r="DTA96" s="13"/>
      <c r="DTD96" s="13"/>
      <c r="DTE96" s="13"/>
      <c r="DTI96" s="13"/>
      <c r="DTL96" s="13"/>
      <c r="DTM96" s="13"/>
      <c r="DTQ96" s="13"/>
      <c r="DTT96" s="13"/>
      <c r="DTU96" s="13"/>
      <c r="DTY96" s="13"/>
      <c r="DUB96" s="13"/>
      <c r="DUC96" s="13"/>
      <c r="DUG96" s="13"/>
      <c r="DUJ96" s="13"/>
      <c r="DUK96" s="13"/>
      <c r="DUO96" s="13"/>
      <c r="DUR96" s="13"/>
      <c r="DUS96" s="13"/>
      <c r="DUW96" s="13"/>
      <c r="DUZ96" s="13"/>
      <c r="DVA96" s="13"/>
      <c r="DVE96" s="13"/>
      <c r="DVH96" s="13"/>
      <c r="DVI96" s="13"/>
      <c r="DVM96" s="13"/>
      <c r="DVP96" s="13"/>
      <c r="DVQ96" s="13"/>
      <c r="DVU96" s="13"/>
      <c r="DVX96" s="13"/>
      <c r="DVY96" s="13"/>
      <c r="DWC96" s="13"/>
      <c r="DWF96" s="13"/>
      <c r="DWG96" s="13"/>
      <c r="DWK96" s="13"/>
      <c r="DWN96" s="13"/>
      <c r="DWO96" s="13"/>
      <c r="DWS96" s="13"/>
      <c r="DWV96" s="13"/>
      <c r="DWW96" s="13"/>
      <c r="DXA96" s="13"/>
      <c r="DXD96" s="13"/>
      <c r="DXE96" s="13"/>
      <c r="DXI96" s="13"/>
      <c r="DXL96" s="13"/>
      <c r="DXM96" s="13"/>
      <c r="DXQ96" s="13"/>
      <c r="DXT96" s="13"/>
      <c r="DXU96" s="13"/>
      <c r="DXY96" s="13"/>
      <c r="DYB96" s="13"/>
      <c r="DYC96" s="13"/>
      <c r="DYG96" s="13"/>
      <c r="DYJ96" s="13"/>
      <c r="DYK96" s="13"/>
      <c r="DYO96" s="13"/>
      <c r="DYR96" s="13"/>
      <c r="DYS96" s="13"/>
      <c r="DYW96" s="13"/>
      <c r="DYZ96" s="13"/>
      <c r="DZA96" s="13"/>
      <c r="DZE96" s="13"/>
      <c r="DZH96" s="13"/>
      <c r="DZI96" s="13"/>
      <c r="DZM96" s="13"/>
      <c r="DZP96" s="13"/>
      <c r="DZQ96" s="13"/>
      <c r="DZU96" s="13"/>
      <c r="DZX96" s="13"/>
      <c r="DZY96" s="13"/>
      <c r="EAC96" s="13"/>
      <c r="EAF96" s="13"/>
      <c r="EAG96" s="13"/>
      <c r="EAK96" s="13"/>
      <c r="EAN96" s="13"/>
      <c r="EAO96" s="13"/>
      <c r="EAS96" s="13"/>
      <c r="EAV96" s="13"/>
      <c r="EAW96" s="13"/>
      <c r="EBA96" s="13"/>
      <c r="EBD96" s="13"/>
      <c r="EBE96" s="13"/>
      <c r="EBI96" s="13"/>
      <c r="EBL96" s="13"/>
      <c r="EBM96" s="13"/>
      <c r="EBQ96" s="13"/>
      <c r="EBT96" s="13"/>
      <c r="EBU96" s="13"/>
      <c r="EBY96" s="13"/>
      <c r="ECB96" s="13"/>
      <c r="ECC96" s="13"/>
      <c r="ECG96" s="13"/>
      <c r="ECJ96" s="13"/>
      <c r="ECK96" s="13"/>
      <c r="ECO96" s="13"/>
      <c r="ECR96" s="13"/>
      <c r="ECS96" s="13"/>
      <c r="ECW96" s="13"/>
      <c r="ECZ96" s="13"/>
      <c r="EDA96" s="13"/>
      <c r="EDE96" s="13"/>
      <c r="EDH96" s="13"/>
      <c r="EDI96" s="13"/>
      <c r="EDM96" s="13"/>
      <c r="EDP96" s="13"/>
      <c r="EDQ96" s="13"/>
      <c r="EDU96" s="13"/>
      <c r="EDX96" s="13"/>
      <c r="EDY96" s="13"/>
      <c r="EEC96" s="13"/>
      <c r="EEF96" s="13"/>
      <c r="EEG96" s="13"/>
      <c r="EEK96" s="13"/>
      <c r="EEN96" s="13"/>
      <c r="EEO96" s="13"/>
      <c r="EES96" s="13"/>
      <c r="EEV96" s="13"/>
      <c r="EEW96" s="13"/>
      <c r="EFA96" s="13"/>
      <c r="EFD96" s="13"/>
      <c r="EFE96" s="13"/>
      <c r="EFI96" s="13"/>
      <c r="EFL96" s="13"/>
      <c r="EFM96" s="13"/>
      <c r="EFQ96" s="13"/>
      <c r="EFT96" s="13"/>
      <c r="EFU96" s="13"/>
      <c r="EFY96" s="13"/>
      <c r="EGB96" s="13"/>
      <c r="EGC96" s="13"/>
      <c r="EGG96" s="13"/>
      <c r="EGJ96" s="13"/>
      <c r="EGK96" s="13"/>
      <c r="EGO96" s="13"/>
      <c r="EGR96" s="13"/>
      <c r="EGS96" s="13"/>
      <c r="EGW96" s="13"/>
      <c r="EGZ96" s="13"/>
      <c r="EHA96" s="13"/>
      <c r="EHE96" s="13"/>
      <c r="EHH96" s="13"/>
      <c r="EHI96" s="13"/>
      <c r="EHM96" s="13"/>
      <c r="EHP96" s="13"/>
      <c r="EHQ96" s="13"/>
      <c r="EHU96" s="13"/>
      <c r="EHX96" s="13"/>
      <c r="EHY96" s="13"/>
      <c r="EIC96" s="13"/>
      <c r="EIF96" s="13"/>
      <c r="EIG96" s="13"/>
      <c r="EIK96" s="13"/>
      <c r="EIN96" s="13"/>
      <c r="EIO96" s="13"/>
      <c r="EIS96" s="13"/>
      <c r="EIV96" s="13"/>
      <c r="EIW96" s="13"/>
      <c r="EJA96" s="13"/>
      <c r="EJD96" s="13"/>
      <c r="EJE96" s="13"/>
      <c r="EJI96" s="13"/>
      <c r="EJL96" s="13"/>
      <c r="EJM96" s="13"/>
      <c r="EJQ96" s="13"/>
      <c r="EJT96" s="13"/>
      <c r="EJU96" s="13"/>
      <c r="EJY96" s="13"/>
      <c r="EKB96" s="13"/>
      <c r="EKC96" s="13"/>
      <c r="EKG96" s="13"/>
      <c r="EKJ96" s="13"/>
      <c r="EKK96" s="13"/>
      <c r="EKO96" s="13"/>
      <c r="EKR96" s="13"/>
      <c r="EKS96" s="13"/>
      <c r="EKW96" s="13"/>
      <c r="EKZ96" s="13"/>
      <c r="ELA96" s="13"/>
      <c r="ELE96" s="13"/>
      <c r="ELH96" s="13"/>
      <c r="ELI96" s="13"/>
      <c r="ELM96" s="13"/>
      <c r="ELP96" s="13"/>
      <c r="ELQ96" s="13"/>
      <c r="ELU96" s="13"/>
      <c r="ELX96" s="13"/>
      <c r="ELY96" s="13"/>
      <c r="EMC96" s="13"/>
      <c r="EMF96" s="13"/>
      <c r="EMG96" s="13"/>
      <c r="EMK96" s="13"/>
      <c r="EMN96" s="13"/>
      <c r="EMO96" s="13"/>
      <c r="EMS96" s="13"/>
      <c r="EMV96" s="13"/>
      <c r="EMW96" s="13"/>
      <c r="ENA96" s="13"/>
      <c r="END96" s="13"/>
      <c r="ENE96" s="13"/>
      <c r="ENI96" s="13"/>
      <c r="ENL96" s="13"/>
      <c r="ENM96" s="13"/>
      <c r="ENQ96" s="13"/>
      <c r="ENT96" s="13"/>
      <c r="ENU96" s="13"/>
      <c r="ENY96" s="13"/>
      <c r="EOB96" s="13"/>
      <c r="EOC96" s="13"/>
      <c r="EOG96" s="13"/>
      <c r="EOJ96" s="13"/>
      <c r="EOK96" s="13"/>
      <c r="EOO96" s="13"/>
      <c r="EOR96" s="13"/>
      <c r="EOS96" s="13"/>
      <c r="EOW96" s="13"/>
      <c r="EOZ96" s="13"/>
      <c r="EPA96" s="13"/>
      <c r="EPE96" s="13"/>
      <c r="EPH96" s="13"/>
      <c r="EPI96" s="13"/>
      <c r="EPM96" s="13"/>
      <c r="EPP96" s="13"/>
      <c r="EPQ96" s="13"/>
      <c r="EPU96" s="13"/>
      <c r="EPX96" s="13"/>
      <c r="EPY96" s="13"/>
      <c r="EQC96" s="13"/>
      <c r="EQF96" s="13"/>
      <c r="EQG96" s="13"/>
      <c r="EQK96" s="13"/>
      <c r="EQN96" s="13"/>
      <c r="EQO96" s="13"/>
      <c r="EQS96" s="13"/>
      <c r="EQV96" s="13"/>
      <c r="EQW96" s="13"/>
      <c r="ERA96" s="13"/>
      <c r="ERD96" s="13"/>
      <c r="ERE96" s="13"/>
      <c r="ERI96" s="13"/>
      <c r="ERL96" s="13"/>
      <c r="ERM96" s="13"/>
      <c r="ERQ96" s="13"/>
      <c r="ERT96" s="13"/>
      <c r="ERU96" s="13"/>
      <c r="ERY96" s="13"/>
      <c r="ESB96" s="13"/>
      <c r="ESC96" s="13"/>
      <c r="ESG96" s="13"/>
      <c r="ESJ96" s="13"/>
      <c r="ESK96" s="13"/>
      <c r="ESO96" s="13"/>
      <c r="ESR96" s="13"/>
      <c r="ESS96" s="13"/>
      <c r="ESW96" s="13"/>
      <c r="ESZ96" s="13"/>
      <c r="ETA96" s="13"/>
      <c r="ETE96" s="13"/>
      <c r="ETH96" s="13"/>
      <c r="ETI96" s="13"/>
      <c r="ETM96" s="13"/>
      <c r="ETP96" s="13"/>
      <c r="ETQ96" s="13"/>
      <c r="ETU96" s="13"/>
      <c r="ETX96" s="13"/>
      <c r="ETY96" s="13"/>
      <c r="EUC96" s="13"/>
      <c r="EUF96" s="13"/>
      <c r="EUG96" s="13"/>
      <c r="EUK96" s="13"/>
      <c r="EUN96" s="13"/>
      <c r="EUO96" s="13"/>
      <c r="EUS96" s="13"/>
      <c r="EUV96" s="13"/>
      <c r="EUW96" s="13"/>
      <c r="EVA96" s="13"/>
      <c r="EVD96" s="13"/>
      <c r="EVE96" s="13"/>
      <c r="EVI96" s="13"/>
      <c r="EVL96" s="13"/>
      <c r="EVM96" s="13"/>
      <c r="EVQ96" s="13"/>
      <c r="EVT96" s="13"/>
      <c r="EVU96" s="13"/>
      <c r="EVY96" s="13"/>
      <c r="EWB96" s="13"/>
      <c r="EWC96" s="13"/>
      <c r="EWG96" s="13"/>
      <c r="EWJ96" s="13"/>
      <c r="EWK96" s="13"/>
      <c r="EWO96" s="13"/>
      <c r="EWR96" s="13"/>
      <c r="EWS96" s="13"/>
      <c r="EWW96" s="13"/>
      <c r="EWZ96" s="13"/>
      <c r="EXA96" s="13"/>
      <c r="EXE96" s="13"/>
      <c r="EXH96" s="13"/>
      <c r="EXI96" s="13"/>
      <c r="EXM96" s="13"/>
      <c r="EXP96" s="13"/>
      <c r="EXQ96" s="13"/>
      <c r="EXU96" s="13"/>
      <c r="EXX96" s="13"/>
      <c r="EXY96" s="13"/>
      <c r="EYC96" s="13"/>
      <c r="EYF96" s="13"/>
      <c r="EYG96" s="13"/>
      <c r="EYK96" s="13"/>
      <c r="EYN96" s="13"/>
      <c r="EYO96" s="13"/>
      <c r="EYS96" s="13"/>
      <c r="EYV96" s="13"/>
      <c r="EYW96" s="13"/>
      <c r="EZA96" s="13"/>
      <c r="EZD96" s="13"/>
      <c r="EZE96" s="13"/>
      <c r="EZI96" s="13"/>
      <c r="EZL96" s="13"/>
      <c r="EZM96" s="13"/>
      <c r="EZQ96" s="13"/>
      <c r="EZT96" s="13"/>
      <c r="EZU96" s="13"/>
      <c r="EZY96" s="13"/>
      <c r="FAB96" s="13"/>
      <c r="FAC96" s="13"/>
      <c r="FAG96" s="13"/>
      <c r="FAJ96" s="13"/>
      <c r="FAK96" s="13"/>
      <c r="FAO96" s="13"/>
      <c r="FAR96" s="13"/>
      <c r="FAS96" s="13"/>
      <c r="FAW96" s="13"/>
      <c r="FAZ96" s="13"/>
      <c r="FBA96" s="13"/>
      <c r="FBE96" s="13"/>
      <c r="FBH96" s="13"/>
      <c r="FBI96" s="13"/>
      <c r="FBM96" s="13"/>
      <c r="FBP96" s="13"/>
      <c r="FBQ96" s="13"/>
      <c r="FBU96" s="13"/>
      <c r="FBX96" s="13"/>
      <c r="FBY96" s="13"/>
      <c r="FCC96" s="13"/>
      <c r="FCF96" s="13"/>
      <c r="FCG96" s="13"/>
      <c r="FCK96" s="13"/>
      <c r="FCN96" s="13"/>
      <c r="FCO96" s="13"/>
      <c r="FCS96" s="13"/>
      <c r="FCV96" s="13"/>
      <c r="FCW96" s="13"/>
      <c r="FDA96" s="13"/>
      <c r="FDD96" s="13"/>
      <c r="FDE96" s="13"/>
      <c r="FDI96" s="13"/>
      <c r="FDL96" s="13"/>
      <c r="FDM96" s="13"/>
      <c r="FDQ96" s="13"/>
      <c r="FDT96" s="13"/>
      <c r="FDU96" s="13"/>
      <c r="FDY96" s="13"/>
      <c r="FEB96" s="13"/>
      <c r="FEC96" s="13"/>
      <c r="FEG96" s="13"/>
      <c r="FEJ96" s="13"/>
      <c r="FEK96" s="13"/>
      <c r="FEO96" s="13"/>
      <c r="FER96" s="13"/>
      <c r="FES96" s="13"/>
      <c r="FEW96" s="13"/>
      <c r="FEZ96" s="13"/>
      <c r="FFA96" s="13"/>
      <c r="FFE96" s="13"/>
      <c r="FFH96" s="13"/>
      <c r="FFI96" s="13"/>
      <c r="FFM96" s="13"/>
      <c r="FFP96" s="13"/>
      <c r="FFQ96" s="13"/>
      <c r="FFU96" s="13"/>
      <c r="FFX96" s="13"/>
      <c r="FFY96" s="13"/>
      <c r="FGC96" s="13"/>
      <c r="FGF96" s="13"/>
      <c r="FGG96" s="13"/>
      <c r="FGK96" s="13"/>
      <c r="FGN96" s="13"/>
      <c r="FGO96" s="13"/>
      <c r="FGS96" s="13"/>
      <c r="FGV96" s="13"/>
      <c r="FGW96" s="13"/>
      <c r="FHA96" s="13"/>
      <c r="FHD96" s="13"/>
      <c r="FHE96" s="13"/>
      <c r="FHI96" s="13"/>
      <c r="FHL96" s="13"/>
      <c r="FHM96" s="13"/>
      <c r="FHQ96" s="13"/>
      <c r="FHT96" s="13"/>
      <c r="FHU96" s="13"/>
      <c r="FHY96" s="13"/>
      <c r="FIB96" s="13"/>
      <c r="FIC96" s="13"/>
      <c r="FIG96" s="13"/>
      <c r="FIJ96" s="13"/>
      <c r="FIK96" s="13"/>
      <c r="FIO96" s="13"/>
      <c r="FIR96" s="13"/>
      <c r="FIS96" s="13"/>
      <c r="FIW96" s="13"/>
      <c r="FIZ96" s="13"/>
      <c r="FJA96" s="13"/>
      <c r="FJE96" s="13"/>
      <c r="FJH96" s="13"/>
      <c r="FJI96" s="13"/>
      <c r="FJM96" s="13"/>
      <c r="FJP96" s="13"/>
      <c r="FJQ96" s="13"/>
      <c r="FJU96" s="13"/>
      <c r="FJX96" s="13"/>
      <c r="FJY96" s="13"/>
      <c r="FKC96" s="13"/>
      <c r="FKF96" s="13"/>
      <c r="FKG96" s="13"/>
      <c r="FKK96" s="13"/>
      <c r="FKN96" s="13"/>
      <c r="FKO96" s="13"/>
      <c r="FKS96" s="13"/>
      <c r="FKV96" s="13"/>
      <c r="FKW96" s="13"/>
      <c r="FLA96" s="13"/>
      <c r="FLD96" s="13"/>
      <c r="FLE96" s="13"/>
      <c r="FLI96" s="13"/>
      <c r="FLL96" s="13"/>
      <c r="FLM96" s="13"/>
      <c r="FLQ96" s="13"/>
      <c r="FLT96" s="13"/>
      <c r="FLU96" s="13"/>
      <c r="FLY96" s="13"/>
      <c r="FMB96" s="13"/>
      <c r="FMC96" s="13"/>
      <c r="FMG96" s="13"/>
      <c r="FMJ96" s="13"/>
      <c r="FMK96" s="13"/>
      <c r="FMO96" s="13"/>
      <c r="FMR96" s="13"/>
      <c r="FMS96" s="13"/>
      <c r="FMW96" s="13"/>
      <c r="FMZ96" s="13"/>
      <c r="FNA96" s="13"/>
      <c r="FNE96" s="13"/>
      <c r="FNH96" s="13"/>
      <c r="FNI96" s="13"/>
      <c r="FNM96" s="13"/>
      <c r="FNP96" s="13"/>
      <c r="FNQ96" s="13"/>
      <c r="FNU96" s="13"/>
      <c r="FNX96" s="13"/>
      <c r="FNY96" s="13"/>
      <c r="FOC96" s="13"/>
      <c r="FOF96" s="13"/>
      <c r="FOG96" s="13"/>
      <c r="FOK96" s="13"/>
      <c r="FON96" s="13"/>
      <c r="FOO96" s="13"/>
      <c r="FOS96" s="13"/>
      <c r="FOV96" s="13"/>
      <c r="FOW96" s="13"/>
      <c r="FPA96" s="13"/>
      <c r="FPD96" s="13"/>
      <c r="FPE96" s="13"/>
      <c r="FPI96" s="13"/>
      <c r="FPL96" s="13"/>
      <c r="FPM96" s="13"/>
      <c r="FPQ96" s="13"/>
      <c r="FPT96" s="13"/>
      <c r="FPU96" s="13"/>
      <c r="FPY96" s="13"/>
      <c r="FQB96" s="13"/>
      <c r="FQC96" s="13"/>
      <c r="FQG96" s="13"/>
      <c r="FQJ96" s="13"/>
      <c r="FQK96" s="13"/>
      <c r="FQO96" s="13"/>
      <c r="FQR96" s="13"/>
      <c r="FQS96" s="13"/>
      <c r="FQW96" s="13"/>
      <c r="FQZ96" s="13"/>
      <c r="FRA96" s="13"/>
      <c r="FRE96" s="13"/>
      <c r="FRH96" s="13"/>
      <c r="FRI96" s="13"/>
      <c r="FRM96" s="13"/>
      <c r="FRP96" s="13"/>
      <c r="FRQ96" s="13"/>
      <c r="FRU96" s="13"/>
      <c r="FRX96" s="13"/>
      <c r="FRY96" s="13"/>
      <c r="FSC96" s="13"/>
      <c r="FSF96" s="13"/>
      <c r="FSG96" s="13"/>
      <c r="FSK96" s="13"/>
      <c r="FSN96" s="13"/>
      <c r="FSO96" s="13"/>
      <c r="FSS96" s="13"/>
      <c r="FSV96" s="13"/>
      <c r="FSW96" s="13"/>
      <c r="FTA96" s="13"/>
      <c r="FTD96" s="13"/>
      <c r="FTE96" s="13"/>
      <c r="FTI96" s="13"/>
      <c r="FTL96" s="13"/>
      <c r="FTM96" s="13"/>
      <c r="FTQ96" s="13"/>
      <c r="FTT96" s="13"/>
      <c r="FTU96" s="13"/>
      <c r="FTY96" s="13"/>
      <c r="FUB96" s="13"/>
      <c r="FUC96" s="13"/>
      <c r="FUG96" s="13"/>
      <c r="FUJ96" s="13"/>
      <c r="FUK96" s="13"/>
      <c r="FUO96" s="13"/>
      <c r="FUR96" s="13"/>
      <c r="FUS96" s="13"/>
      <c r="FUW96" s="13"/>
      <c r="FUZ96" s="13"/>
      <c r="FVA96" s="13"/>
      <c r="FVE96" s="13"/>
      <c r="FVH96" s="13"/>
      <c r="FVI96" s="13"/>
      <c r="FVM96" s="13"/>
      <c r="FVP96" s="13"/>
      <c r="FVQ96" s="13"/>
      <c r="FVU96" s="13"/>
      <c r="FVX96" s="13"/>
      <c r="FVY96" s="13"/>
      <c r="FWC96" s="13"/>
      <c r="FWF96" s="13"/>
      <c r="FWG96" s="13"/>
      <c r="FWK96" s="13"/>
      <c r="FWN96" s="13"/>
      <c r="FWO96" s="13"/>
      <c r="FWS96" s="13"/>
      <c r="FWV96" s="13"/>
      <c r="FWW96" s="13"/>
      <c r="FXA96" s="13"/>
      <c r="FXD96" s="13"/>
      <c r="FXE96" s="13"/>
      <c r="FXI96" s="13"/>
      <c r="FXL96" s="13"/>
      <c r="FXM96" s="13"/>
      <c r="FXQ96" s="13"/>
      <c r="FXT96" s="13"/>
      <c r="FXU96" s="13"/>
      <c r="FXY96" s="13"/>
      <c r="FYB96" s="13"/>
      <c r="FYC96" s="13"/>
      <c r="FYG96" s="13"/>
      <c r="FYJ96" s="13"/>
      <c r="FYK96" s="13"/>
      <c r="FYO96" s="13"/>
      <c r="FYR96" s="13"/>
      <c r="FYS96" s="13"/>
      <c r="FYW96" s="13"/>
      <c r="FYZ96" s="13"/>
      <c r="FZA96" s="13"/>
      <c r="FZE96" s="13"/>
      <c r="FZH96" s="13"/>
      <c r="FZI96" s="13"/>
      <c r="FZM96" s="13"/>
      <c r="FZP96" s="13"/>
      <c r="FZQ96" s="13"/>
      <c r="FZU96" s="13"/>
      <c r="FZX96" s="13"/>
      <c r="FZY96" s="13"/>
      <c r="GAC96" s="13"/>
      <c r="GAF96" s="13"/>
      <c r="GAG96" s="13"/>
      <c r="GAK96" s="13"/>
      <c r="GAN96" s="13"/>
      <c r="GAO96" s="13"/>
      <c r="GAS96" s="13"/>
      <c r="GAV96" s="13"/>
      <c r="GAW96" s="13"/>
      <c r="GBA96" s="13"/>
      <c r="GBD96" s="13"/>
      <c r="GBE96" s="13"/>
      <c r="GBI96" s="13"/>
      <c r="GBL96" s="13"/>
      <c r="GBM96" s="13"/>
      <c r="GBQ96" s="13"/>
      <c r="GBT96" s="13"/>
      <c r="GBU96" s="13"/>
      <c r="GBY96" s="13"/>
      <c r="GCB96" s="13"/>
      <c r="GCC96" s="13"/>
      <c r="GCG96" s="13"/>
      <c r="GCJ96" s="13"/>
      <c r="GCK96" s="13"/>
      <c r="GCO96" s="13"/>
      <c r="GCR96" s="13"/>
      <c r="GCS96" s="13"/>
      <c r="GCW96" s="13"/>
      <c r="GCZ96" s="13"/>
      <c r="GDA96" s="13"/>
      <c r="GDE96" s="13"/>
      <c r="GDH96" s="13"/>
      <c r="GDI96" s="13"/>
      <c r="GDM96" s="13"/>
      <c r="GDP96" s="13"/>
      <c r="GDQ96" s="13"/>
      <c r="GDU96" s="13"/>
      <c r="GDX96" s="13"/>
      <c r="GDY96" s="13"/>
      <c r="GEC96" s="13"/>
      <c r="GEF96" s="13"/>
      <c r="GEG96" s="13"/>
      <c r="GEK96" s="13"/>
      <c r="GEN96" s="13"/>
      <c r="GEO96" s="13"/>
      <c r="GES96" s="13"/>
      <c r="GEV96" s="13"/>
      <c r="GEW96" s="13"/>
      <c r="GFA96" s="13"/>
      <c r="GFD96" s="13"/>
      <c r="GFE96" s="13"/>
      <c r="GFI96" s="13"/>
      <c r="GFL96" s="13"/>
      <c r="GFM96" s="13"/>
      <c r="GFQ96" s="13"/>
      <c r="GFT96" s="13"/>
      <c r="GFU96" s="13"/>
      <c r="GFY96" s="13"/>
      <c r="GGB96" s="13"/>
      <c r="GGC96" s="13"/>
      <c r="GGG96" s="13"/>
      <c r="GGJ96" s="13"/>
      <c r="GGK96" s="13"/>
      <c r="GGO96" s="13"/>
      <c r="GGR96" s="13"/>
      <c r="GGS96" s="13"/>
      <c r="GGW96" s="13"/>
      <c r="GGZ96" s="13"/>
      <c r="GHA96" s="13"/>
      <c r="GHE96" s="13"/>
      <c r="GHH96" s="13"/>
      <c r="GHI96" s="13"/>
      <c r="GHM96" s="13"/>
      <c r="GHP96" s="13"/>
      <c r="GHQ96" s="13"/>
      <c r="GHU96" s="13"/>
      <c r="GHX96" s="13"/>
      <c r="GHY96" s="13"/>
      <c r="GIC96" s="13"/>
      <c r="GIF96" s="13"/>
      <c r="GIG96" s="13"/>
      <c r="GIK96" s="13"/>
      <c r="GIN96" s="13"/>
      <c r="GIO96" s="13"/>
      <c r="GIS96" s="13"/>
      <c r="GIV96" s="13"/>
      <c r="GIW96" s="13"/>
      <c r="GJA96" s="13"/>
      <c r="GJD96" s="13"/>
      <c r="GJE96" s="13"/>
      <c r="GJI96" s="13"/>
      <c r="GJL96" s="13"/>
      <c r="GJM96" s="13"/>
      <c r="GJQ96" s="13"/>
      <c r="GJT96" s="13"/>
      <c r="GJU96" s="13"/>
      <c r="GJY96" s="13"/>
      <c r="GKB96" s="13"/>
      <c r="GKC96" s="13"/>
      <c r="GKG96" s="13"/>
      <c r="GKJ96" s="13"/>
      <c r="GKK96" s="13"/>
      <c r="GKO96" s="13"/>
      <c r="GKR96" s="13"/>
      <c r="GKS96" s="13"/>
      <c r="GKW96" s="13"/>
      <c r="GKZ96" s="13"/>
      <c r="GLA96" s="13"/>
      <c r="GLE96" s="13"/>
      <c r="GLH96" s="13"/>
      <c r="GLI96" s="13"/>
      <c r="GLM96" s="13"/>
      <c r="GLP96" s="13"/>
      <c r="GLQ96" s="13"/>
      <c r="GLU96" s="13"/>
      <c r="GLX96" s="13"/>
      <c r="GLY96" s="13"/>
      <c r="GMC96" s="13"/>
      <c r="GMF96" s="13"/>
      <c r="GMG96" s="13"/>
      <c r="GMK96" s="13"/>
      <c r="GMN96" s="13"/>
      <c r="GMO96" s="13"/>
      <c r="GMS96" s="13"/>
      <c r="GMV96" s="13"/>
      <c r="GMW96" s="13"/>
      <c r="GNA96" s="13"/>
      <c r="GND96" s="13"/>
      <c r="GNE96" s="13"/>
      <c r="GNI96" s="13"/>
      <c r="GNL96" s="13"/>
      <c r="GNM96" s="13"/>
      <c r="GNQ96" s="13"/>
      <c r="GNT96" s="13"/>
      <c r="GNU96" s="13"/>
      <c r="GNY96" s="13"/>
      <c r="GOB96" s="13"/>
      <c r="GOC96" s="13"/>
      <c r="GOG96" s="13"/>
      <c r="GOJ96" s="13"/>
      <c r="GOK96" s="13"/>
      <c r="GOO96" s="13"/>
      <c r="GOR96" s="13"/>
      <c r="GOS96" s="13"/>
      <c r="GOW96" s="13"/>
      <c r="GOZ96" s="13"/>
      <c r="GPA96" s="13"/>
      <c r="GPE96" s="13"/>
      <c r="GPH96" s="13"/>
      <c r="GPI96" s="13"/>
      <c r="GPM96" s="13"/>
      <c r="GPP96" s="13"/>
      <c r="GPQ96" s="13"/>
      <c r="GPU96" s="13"/>
      <c r="GPX96" s="13"/>
      <c r="GPY96" s="13"/>
      <c r="GQC96" s="13"/>
      <c r="GQF96" s="13"/>
      <c r="GQG96" s="13"/>
      <c r="GQK96" s="13"/>
      <c r="GQN96" s="13"/>
      <c r="GQO96" s="13"/>
      <c r="GQS96" s="13"/>
      <c r="GQV96" s="13"/>
      <c r="GQW96" s="13"/>
      <c r="GRA96" s="13"/>
      <c r="GRD96" s="13"/>
      <c r="GRE96" s="13"/>
      <c r="GRI96" s="13"/>
      <c r="GRL96" s="13"/>
      <c r="GRM96" s="13"/>
      <c r="GRQ96" s="13"/>
      <c r="GRT96" s="13"/>
      <c r="GRU96" s="13"/>
      <c r="GRY96" s="13"/>
      <c r="GSB96" s="13"/>
      <c r="GSC96" s="13"/>
      <c r="GSG96" s="13"/>
      <c r="GSJ96" s="13"/>
      <c r="GSK96" s="13"/>
      <c r="GSO96" s="13"/>
      <c r="GSR96" s="13"/>
      <c r="GSS96" s="13"/>
      <c r="GSW96" s="13"/>
      <c r="GSZ96" s="13"/>
      <c r="GTA96" s="13"/>
      <c r="GTE96" s="13"/>
      <c r="GTH96" s="13"/>
      <c r="GTI96" s="13"/>
      <c r="GTM96" s="13"/>
      <c r="GTP96" s="13"/>
      <c r="GTQ96" s="13"/>
      <c r="GTU96" s="13"/>
      <c r="GTX96" s="13"/>
      <c r="GTY96" s="13"/>
      <c r="GUC96" s="13"/>
      <c r="GUF96" s="13"/>
      <c r="GUG96" s="13"/>
      <c r="GUK96" s="13"/>
      <c r="GUN96" s="13"/>
      <c r="GUO96" s="13"/>
      <c r="GUS96" s="13"/>
      <c r="GUV96" s="13"/>
      <c r="GUW96" s="13"/>
      <c r="GVA96" s="13"/>
      <c r="GVD96" s="13"/>
      <c r="GVE96" s="13"/>
      <c r="GVI96" s="13"/>
      <c r="GVL96" s="13"/>
      <c r="GVM96" s="13"/>
      <c r="GVQ96" s="13"/>
      <c r="GVT96" s="13"/>
      <c r="GVU96" s="13"/>
      <c r="GVY96" s="13"/>
      <c r="GWB96" s="13"/>
      <c r="GWC96" s="13"/>
      <c r="GWG96" s="13"/>
      <c r="GWJ96" s="13"/>
      <c r="GWK96" s="13"/>
      <c r="GWO96" s="13"/>
      <c r="GWR96" s="13"/>
      <c r="GWS96" s="13"/>
      <c r="GWW96" s="13"/>
      <c r="GWZ96" s="13"/>
      <c r="GXA96" s="13"/>
      <c r="GXE96" s="13"/>
      <c r="GXH96" s="13"/>
      <c r="GXI96" s="13"/>
      <c r="GXM96" s="13"/>
      <c r="GXP96" s="13"/>
      <c r="GXQ96" s="13"/>
      <c r="GXU96" s="13"/>
      <c r="GXX96" s="13"/>
      <c r="GXY96" s="13"/>
      <c r="GYC96" s="13"/>
      <c r="GYF96" s="13"/>
      <c r="GYG96" s="13"/>
      <c r="GYK96" s="13"/>
      <c r="GYN96" s="13"/>
      <c r="GYO96" s="13"/>
      <c r="GYS96" s="13"/>
      <c r="GYV96" s="13"/>
      <c r="GYW96" s="13"/>
      <c r="GZA96" s="13"/>
      <c r="GZD96" s="13"/>
      <c r="GZE96" s="13"/>
      <c r="GZI96" s="13"/>
      <c r="GZL96" s="13"/>
      <c r="GZM96" s="13"/>
      <c r="GZQ96" s="13"/>
      <c r="GZT96" s="13"/>
      <c r="GZU96" s="13"/>
      <c r="GZY96" s="13"/>
      <c r="HAB96" s="13"/>
      <c r="HAC96" s="13"/>
      <c r="HAG96" s="13"/>
      <c r="HAJ96" s="13"/>
      <c r="HAK96" s="13"/>
      <c r="HAO96" s="13"/>
      <c r="HAR96" s="13"/>
      <c r="HAS96" s="13"/>
      <c r="HAW96" s="13"/>
      <c r="HAZ96" s="13"/>
      <c r="HBA96" s="13"/>
      <c r="HBE96" s="13"/>
      <c r="HBH96" s="13"/>
      <c r="HBI96" s="13"/>
      <c r="HBM96" s="13"/>
      <c r="HBP96" s="13"/>
      <c r="HBQ96" s="13"/>
      <c r="HBU96" s="13"/>
      <c r="HBX96" s="13"/>
      <c r="HBY96" s="13"/>
      <c r="HCC96" s="13"/>
      <c r="HCF96" s="13"/>
      <c r="HCG96" s="13"/>
      <c r="HCK96" s="13"/>
      <c r="HCN96" s="13"/>
      <c r="HCO96" s="13"/>
      <c r="HCS96" s="13"/>
      <c r="HCV96" s="13"/>
      <c r="HCW96" s="13"/>
      <c r="HDA96" s="13"/>
      <c r="HDD96" s="13"/>
      <c r="HDE96" s="13"/>
      <c r="HDI96" s="13"/>
      <c r="HDL96" s="13"/>
      <c r="HDM96" s="13"/>
      <c r="HDQ96" s="13"/>
      <c r="HDT96" s="13"/>
      <c r="HDU96" s="13"/>
      <c r="HDY96" s="13"/>
      <c r="HEB96" s="13"/>
      <c r="HEC96" s="13"/>
      <c r="HEG96" s="13"/>
      <c r="HEJ96" s="13"/>
      <c r="HEK96" s="13"/>
      <c r="HEO96" s="13"/>
      <c r="HER96" s="13"/>
      <c r="HES96" s="13"/>
      <c r="HEW96" s="13"/>
      <c r="HEZ96" s="13"/>
      <c r="HFA96" s="13"/>
      <c r="HFE96" s="13"/>
      <c r="HFH96" s="13"/>
      <c r="HFI96" s="13"/>
      <c r="HFM96" s="13"/>
      <c r="HFP96" s="13"/>
      <c r="HFQ96" s="13"/>
      <c r="HFU96" s="13"/>
      <c r="HFX96" s="13"/>
      <c r="HFY96" s="13"/>
      <c r="HGC96" s="13"/>
      <c r="HGF96" s="13"/>
      <c r="HGG96" s="13"/>
      <c r="HGK96" s="13"/>
      <c r="HGN96" s="13"/>
      <c r="HGO96" s="13"/>
      <c r="HGS96" s="13"/>
      <c r="HGV96" s="13"/>
      <c r="HGW96" s="13"/>
      <c r="HHA96" s="13"/>
      <c r="HHD96" s="13"/>
      <c r="HHE96" s="13"/>
      <c r="HHI96" s="13"/>
      <c r="HHL96" s="13"/>
      <c r="HHM96" s="13"/>
      <c r="HHQ96" s="13"/>
      <c r="HHT96" s="13"/>
      <c r="HHU96" s="13"/>
      <c r="HHY96" s="13"/>
      <c r="HIB96" s="13"/>
      <c r="HIC96" s="13"/>
      <c r="HIG96" s="13"/>
      <c r="HIJ96" s="13"/>
      <c r="HIK96" s="13"/>
      <c r="HIO96" s="13"/>
      <c r="HIR96" s="13"/>
      <c r="HIS96" s="13"/>
      <c r="HIW96" s="13"/>
      <c r="HIZ96" s="13"/>
      <c r="HJA96" s="13"/>
      <c r="HJE96" s="13"/>
      <c r="HJH96" s="13"/>
      <c r="HJI96" s="13"/>
      <c r="HJM96" s="13"/>
      <c r="HJP96" s="13"/>
      <c r="HJQ96" s="13"/>
      <c r="HJU96" s="13"/>
      <c r="HJX96" s="13"/>
      <c r="HJY96" s="13"/>
      <c r="HKC96" s="13"/>
      <c r="HKF96" s="13"/>
      <c r="HKG96" s="13"/>
      <c r="HKK96" s="13"/>
      <c r="HKN96" s="13"/>
      <c r="HKO96" s="13"/>
      <c r="HKS96" s="13"/>
      <c r="HKV96" s="13"/>
      <c r="HKW96" s="13"/>
      <c r="HLA96" s="13"/>
      <c r="HLD96" s="13"/>
      <c r="HLE96" s="13"/>
      <c r="HLI96" s="13"/>
      <c r="HLL96" s="13"/>
      <c r="HLM96" s="13"/>
      <c r="HLQ96" s="13"/>
      <c r="HLT96" s="13"/>
      <c r="HLU96" s="13"/>
      <c r="HLY96" s="13"/>
      <c r="HMB96" s="13"/>
      <c r="HMC96" s="13"/>
      <c r="HMG96" s="13"/>
      <c r="HMJ96" s="13"/>
      <c r="HMK96" s="13"/>
      <c r="HMO96" s="13"/>
      <c r="HMR96" s="13"/>
      <c r="HMS96" s="13"/>
      <c r="HMW96" s="13"/>
      <c r="HMZ96" s="13"/>
      <c r="HNA96" s="13"/>
      <c r="HNE96" s="13"/>
      <c r="HNH96" s="13"/>
      <c r="HNI96" s="13"/>
      <c r="HNM96" s="13"/>
      <c r="HNP96" s="13"/>
      <c r="HNQ96" s="13"/>
      <c r="HNU96" s="13"/>
      <c r="HNX96" s="13"/>
      <c r="HNY96" s="13"/>
      <c r="HOC96" s="13"/>
      <c r="HOF96" s="13"/>
      <c r="HOG96" s="13"/>
      <c r="HOK96" s="13"/>
      <c r="HON96" s="13"/>
      <c r="HOO96" s="13"/>
      <c r="HOS96" s="13"/>
      <c r="HOV96" s="13"/>
      <c r="HOW96" s="13"/>
      <c r="HPA96" s="13"/>
      <c r="HPD96" s="13"/>
      <c r="HPE96" s="13"/>
      <c r="HPI96" s="13"/>
      <c r="HPL96" s="13"/>
      <c r="HPM96" s="13"/>
      <c r="HPQ96" s="13"/>
      <c r="HPT96" s="13"/>
      <c r="HPU96" s="13"/>
      <c r="HPY96" s="13"/>
      <c r="HQB96" s="13"/>
      <c r="HQC96" s="13"/>
      <c r="HQG96" s="13"/>
      <c r="HQJ96" s="13"/>
      <c r="HQK96" s="13"/>
      <c r="HQO96" s="13"/>
      <c r="HQR96" s="13"/>
      <c r="HQS96" s="13"/>
      <c r="HQW96" s="13"/>
      <c r="HQZ96" s="13"/>
      <c r="HRA96" s="13"/>
      <c r="HRE96" s="13"/>
      <c r="HRH96" s="13"/>
      <c r="HRI96" s="13"/>
      <c r="HRM96" s="13"/>
      <c r="HRP96" s="13"/>
      <c r="HRQ96" s="13"/>
      <c r="HRU96" s="13"/>
      <c r="HRX96" s="13"/>
      <c r="HRY96" s="13"/>
      <c r="HSC96" s="13"/>
      <c r="HSF96" s="13"/>
      <c r="HSG96" s="13"/>
      <c r="HSK96" s="13"/>
      <c r="HSN96" s="13"/>
      <c r="HSO96" s="13"/>
      <c r="HSS96" s="13"/>
      <c r="HSV96" s="13"/>
      <c r="HSW96" s="13"/>
      <c r="HTA96" s="13"/>
      <c r="HTD96" s="13"/>
      <c r="HTE96" s="13"/>
      <c r="HTI96" s="13"/>
      <c r="HTL96" s="13"/>
      <c r="HTM96" s="13"/>
      <c r="HTQ96" s="13"/>
      <c r="HTT96" s="13"/>
      <c r="HTU96" s="13"/>
      <c r="HTY96" s="13"/>
      <c r="HUB96" s="13"/>
      <c r="HUC96" s="13"/>
      <c r="HUG96" s="13"/>
      <c r="HUJ96" s="13"/>
      <c r="HUK96" s="13"/>
      <c r="HUO96" s="13"/>
      <c r="HUR96" s="13"/>
      <c r="HUS96" s="13"/>
      <c r="HUW96" s="13"/>
      <c r="HUZ96" s="13"/>
      <c r="HVA96" s="13"/>
      <c r="HVE96" s="13"/>
      <c r="HVH96" s="13"/>
      <c r="HVI96" s="13"/>
      <c r="HVM96" s="13"/>
      <c r="HVP96" s="13"/>
      <c r="HVQ96" s="13"/>
      <c r="HVU96" s="13"/>
      <c r="HVX96" s="13"/>
      <c r="HVY96" s="13"/>
      <c r="HWC96" s="13"/>
      <c r="HWF96" s="13"/>
      <c r="HWG96" s="13"/>
      <c r="HWK96" s="13"/>
      <c r="HWN96" s="13"/>
      <c r="HWO96" s="13"/>
      <c r="HWS96" s="13"/>
      <c r="HWV96" s="13"/>
      <c r="HWW96" s="13"/>
      <c r="HXA96" s="13"/>
      <c r="HXD96" s="13"/>
      <c r="HXE96" s="13"/>
      <c r="HXI96" s="13"/>
      <c r="HXL96" s="13"/>
      <c r="HXM96" s="13"/>
      <c r="HXQ96" s="13"/>
      <c r="HXT96" s="13"/>
      <c r="HXU96" s="13"/>
      <c r="HXY96" s="13"/>
      <c r="HYB96" s="13"/>
      <c r="HYC96" s="13"/>
      <c r="HYG96" s="13"/>
      <c r="HYJ96" s="13"/>
      <c r="HYK96" s="13"/>
      <c r="HYO96" s="13"/>
      <c r="HYR96" s="13"/>
      <c r="HYS96" s="13"/>
      <c r="HYW96" s="13"/>
      <c r="HYZ96" s="13"/>
      <c r="HZA96" s="13"/>
      <c r="HZE96" s="13"/>
      <c r="HZH96" s="13"/>
      <c r="HZI96" s="13"/>
      <c r="HZM96" s="13"/>
      <c r="HZP96" s="13"/>
      <c r="HZQ96" s="13"/>
      <c r="HZU96" s="13"/>
      <c r="HZX96" s="13"/>
      <c r="HZY96" s="13"/>
      <c r="IAC96" s="13"/>
      <c r="IAF96" s="13"/>
      <c r="IAG96" s="13"/>
      <c r="IAK96" s="13"/>
      <c r="IAN96" s="13"/>
      <c r="IAO96" s="13"/>
      <c r="IAS96" s="13"/>
      <c r="IAV96" s="13"/>
      <c r="IAW96" s="13"/>
      <c r="IBA96" s="13"/>
      <c r="IBD96" s="13"/>
      <c r="IBE96" s="13"/>
      <c r="IBI96" s="13"/>
      <c r="IBL96" s="13"/>
      <c r="IBM96" s="13"/>
      <c r="IBQ96" s="13"/>
      <c r="IBT96" s="13"/>
      <c r="IBU96" s="13"/>
      <c r="IBY96" s="13"/>
      <c r="ICB96" s="13"/>
      <c r="ICC96" s="13"/>
      <c r="ICG96" s="13"/>
      <c r="ICJ96" s="13"/>
      <c r="ICK96" s="13"/>
      <c r="ICO96" s="13"/>
      <c r="ICR96" s="13"/>
      <c r="ICS96" s="13"/>
      <c r="ICW96" s="13"/>
      <c r="ICZ96" s="13"/>
      <c r="IDA96" s="13"/>
      <c r="IDE96" s="13"/>
      <c r="IDH96" s="13"/>
      <c r="IDI96" s="13"/>
      <c r="IDM96" s="13"/>
      <c r="IDP96" s="13"/>
      <c r="IDQ96" s="13"/>
      <c r="IDU96" s="13"/>
      <c r="IDX96" s="13"/>
      <c r="IDY96" s="13"/>
      <c r="IEC96" s="13"/>
      <c r="IEF96" s="13"/>
      <c r="IEG96" s="13"/>
      <c r="IEK96" s="13"/>
      <c r="IEN96" s="13"/>
      <c r="IEO96" s="13"/>
      <c r="IES96" s="13"/>
      <c r="IEV96" s="13"/>
      <c r="IEW96" s="13"/>
      <c r="IFA96" s="13"/>
      <c r="IFD96" s="13"/>
      <c r="IFE96" s="13"/>
      <c r="IFI96" s="13"/>
      <c r="IFL96" s="13"/>
      <c r="IFM96" s="13"/>
      <c r="IFQ96" s="13"/>
      <c r="IFT96" s="13"/>
      <c r="IFU96" s="13"/>
      <c r="IFY96" s="13"/>
      <c r="IGB96" s="13"/>
      <c r="IGC96" s="13"/>
      <c r="IGG96" s="13"/>
      <c r="IGJ96" s="13"/>
      <c r="IGK96" s="13"/>
      <c r="IGO96" s="13"/>
      <c r="IGR96" s="13"/>
      <c r="IGS96" s="13"/>
      <c r="IGW96" s="13"/>
      <c r="IGZ96" s="13"/>
      <c r="IHA96" s="13"/>
      <c r="IHE96" s="13"/>
      <c r="IHH96" s="13"/>
      <c r="IHI96" s="13"/>
      <c r="IHM96" s="13"/>
      <c r="IHP96" s="13"/>
      <c r="IHQ96" s="13"/>
      <c r="IHU96" s="13"/>
      <c r="IHX96" s="13"/>
      <c r="IHY96" s="13"/>
      <c r="IIC96" s="13"/>
      <c r="IIF96" s="13"/>
      <c r="IIG96" s="13"/>
      <c r="IIK96" s="13"/>
      <c r="IIN96" s="13"/>
      <c r="IIO96" s="13"/>
      <c r="IIS96" s="13"/>
      <c r="IIV96" s="13"/>
      <c r="IIW96" s="13"/>
      <c r="IJA96" s="13"/>
      <c r="IJD96" s="13"/>
      <c r="IJE96" s="13"/>
      <c r="IJI96" s="13"/>
      <c r="IJL96" s="13"/>
      <c r="IJM96" s="13"/>
      <c r="IJQ96" s="13"/>
      <c r="IJT96" s="13"/>
      <c r="IJU96" s="13"/>
      <c r="IJY96" s="13"/>
      <c r="IKB96" s="13"/>
      <c r="IKC96" s="13"/>
      <c r="IKG96" s="13"/>
      <c r="IKJ96" s="13"/>
      <c r="IKK96" s="13"/>
      <c r="IKO96" s="13"/>
      <c r="IKR96" s="13"/>
      <c r="IKS96" s="13"/>
      <c r="IKW96" s="13"/>
      <c r="IKZ96" s="13"/>
      <c r="ILA96" s="13"/>
      <c r="ILE96" s="13"/>
      <c r="ILH96" s="13"/>
      <c r="ILI96" s="13"/>
      <c r="ILM96" s="13"/>
      <c r="ILP96" s="13"/>
      <c r="ILQ96" s="13"/>
      <c r="ILU96" s="13"/>
      <c r="ILX96" s="13"/>
      <c r="ILY96" s="13"/>
      <c r="IMC96" s="13"/>
      <c r="IMF96" s="13"/>
      <c r="IMG96" s="13"/>
      <c r="IMK96" s="13"/>
      <c r="IMN96" s="13"/>
      <c r="IMO96" s="13"/>
      <c r="IMS96" s="13"/>
      <c r="IMV96" s="13"/>
      <c r="IMW96" s="13"/>
      <c r="INA96" s="13"/>
      <c r="IND96" s="13"/>
      <c r="INE96" s="13"/>
      <c r="INI96" s="13"/>
      <c r="INL96" s="13"/>
      <c r="INM96" s="13"/>
      <c r="INQ96" s="13"/>
      <c r="INT96" s="13"/>
      <c r="INU96" s="13"/>
      <c r="INY96" s="13"/>
      <c r="IOB96" s="13"/>
      <c r="IOC96" s="13"/>
      <c r="IOG96" s="13"/>
      <c r="IOJ96" s="13"/>
      <c r="IOK96" s="13"/>
      <c r="IOO96" s="13"/>
      <c r="IOR96" s="13"/>
      <c r="IOS96" s="13"/>
      <c r="IOW96" s="13"/>
      <c r="IOZ96" s="13"/>
      <c r="IPA96" s="13"/>
      <c r="IPE96" s="13"/>
      <c r="IPH96" s="13"/>
      <c r="IPI96" s="13"/>
      <c r="IPM96" s="13"/>
      <c r="IPP96" s="13"/>
      <c r="IPQ96" s="13"/>
      <c r="IPU96" s="13"/>
      <c r="IPX96" s="13"/>
      <c r="IPY96" s="13"/>
      <c r="IQC96" s="13"/>
      <c r="IQF96" s="13"/>
      <c r="IQG96" s="13"/>
      <c r="IQK96" s="13"/>
      <c r="IQN96" s="13"/>
      <c r="IQO96" s="13"/>
      <c r="IQS96" s="13"/>
      <c r="IQV96" s="13"/>
      <c r="IQW96" s="13"/>
      <c r="IRA96" s="13"/>
      <c r="IRD96" s="13"/>
      <c r="IRE96" s="13"/>
      <c r="IRI96" s="13"/>
      <c r="IRL96" s="13"/>
      <c r="IRM96" s="13"/>
      <c r="IRQ96" s="13"/>
      <c r="IRT96" s="13"/>
      <c r="IRU96" s="13"/>
      <c r="IRY96" s="13"/>
      <c r="ISB96" s="13"/>
      <c r="ISC96" s="13"/>
      <c r="ISG96" s="13"/>
      <c r="ISJ96" s="13"/>
      <c r="ISK96" s="13"/>
      <c r="ISO96" s="13"/>
      <c r="ISR96" s="13"/>
      <c r="ISS96" s="13"/>
      <c r="ISW96" s="13"/>
      <c r="ISZ96" s="13"/>
      <c r="ITA96" s="13"/>
      <c r="ITE96" s="13"/>
      <c r="ITH96" s="13"/>
      <c r="ITI96" s="13"/>
      <c r="ITM96" s="13"/>
      <c r="ITP96" s="13"/>
      <c r="ITQ96" s="13"/>
      <c r="ITU96" s="13"/>
      <c r="ITX96" s="13"/>
      <c r="ITY96" s="13"/>
      <c r="IUC96" s="13"/>
      <c r="IUF96" s="13"/>
      <c r="IUG96" s="13"/>
      <c r="IUK96" s="13"/>
      <c r="IUN96" s="13"/>
      <c r="IUO96" s="13"/>
      <c r="IUS96" s="13"/>
      <c r="IUV96" s="13"/>
      <c r="IUW96" s="13"/>
      <c r="IVA96" s="13"/>
      <c r="IVD96" s="13"/>
      <c r="IVE96" s="13"/>
      <c r="IVI96" s="13"/>
      <c r="IVL96" s="13"/>
      <c r="IVM96" s="13"/>
      <c r="IVQ96" s="13"/>
      <c r="IVT96" s="13"/>
      <c r="IVU96" s="13"/>
      <c r="IVY96" s="13"/>
      <c r="IWB96" s="13"/>
      <c r="IWC96" s="13"/>
      <c r="IWG96" s="13"/>
      <c r="IWJ96" s="13"/>
      <c r="IWK96" s="13"/>
      <c r="IWO96" s="13"/>
      <c r="IWR96" s="13"/>
      <c r="IWS96" s="13"/>
      <c r="IWW96" s="13"/>
      <c r="IWZ96" s="13"/>
      <c r="IXA96" s="13"/>
      <c r="IXE96" s="13"/>
      <c r="IXH96" s="13"/>
      <c r="IXI96" s="13"/>
      <c r="IXM96" s="13"/>
      <c r="IXP96" s="13"/>
      <c r="IXQ96" s="13"/>
      <c r="IXU96" s="13"/>
      <c r="IXX96" s="13"/>
      <c r="IXY96" s="13"/>
      <c r="IYC96" s="13"/>
      <c r="IYF96" s="13"/>
      <c r="IYG96" s="13"/>
      <c r="IYK96" s="13"/>
      <c r="IYN96" s="13"/>
      <c r="IYO96" s="13"/>
      <c r="IYS96" s="13"/>
      <c r="IYV96" s="13"/>
      <c r="IYW96" s="13"/>
      <c r="IZA96" s="13"/>
      <c r="IZD96" s="13"/>
      <c r="IZE96" s="13"/>
      <c r="IZI96" s="13"/>
      <c r="IZL96" s="13"/>
      <c r="IZM96" s="13"/>
      <c r="IZQ96" s="13"/>
      <c r="IZT96" s="13"/>
      <c r="IZU96" s="13"/>
      <c r="IZY96" s="13"/>
      <c r="JAB96" s="13"/>
      <c r="JAC96" s="13"/>
      <c r="JAG96" s="13"/>
      <c r="JAJ96" s="13"/>
      <c r="JAK96" s="13"/>
      <c r="JAO96" s="13"/>
      <c r="JAR96" s="13"/>
      <c r="JAS96" s="13"/>
      <c r="JAW96" s="13"/>
      <c r="JAZ96" s="13"/>
      <c r="JBA96" s="13"/>
      <c r="JBE96" s="13"/>
      <c r="JBH96" s="13"/>
      <c r="JBI96" s="13"/>
      <c r="JBM96" s="13"/>
      <c r="JBP96" s="13"/>
      <c r="JBQ96" s="13"/>
      <c r="JBU96" s="13"/>
      <c r="JBX96" s="13"/>
      <c r="JBY96" s="13"/>
      <c r="JCC96" s="13"/>
      <c r="JCF96" s="13"/>
      <c r="JCG96" s="13"/>
      <c r="JCK96" s="13"/>
      <c r="JCN96" s="13"/>
      <c r="JCO96" s="13"/>
      <c r="JCS96" s="13"/>
      <c r="JCV96" s="13"/>
      <c r="JCW96" s="13"/>
      <c r="JDA96" s="13"/>
      <c r="JDD96" s="13"/>
      <c r="JDE96" s="13"/>
      <c r="JDI96" s="13"/>
      <c r="JDL96" s="13"/>
      <c r="JDM96" s="13"/>
      <c r="JDQ96" s="13"/>
      <c r="JDT96" s="13"/>
      <c r="JDU96" s="13"/>
      <c r="JDY96" s="13"/>
      <c r="JEB96" s="13"/>
      <c r="JEC96" s="13"/>
      <c r="JEG96" s="13"/>
      <c r="JEJ96" s="13"/>
      <c r="JEK96" s="13"/>
      <c r="JEO96" s="13"/>
      <c r="JER96" s="13"/>
      <c r="JES96" s="13"/>
      <c r="JEW96" s="13"/>
      <c r="JEZ96" s="13"/>
      <c r="JFA96" s="13"/>
      <c r="JFE96" s="13"/>
      <c r="JFH96" s="13"/>
      <c r="JFI96" s="13"/>
      <c r="JFM96" s="13"/>
      <c r="JFP96" s="13"/>
      <c r="JFQ96" s="13"/>
      <c r="JFU96" s="13"/>
      <c r="JFX96" s="13"/>
      <c r="JFY96" s="13"/>
      <c r="JGC96" s="13"/>
      <c r="JGF96" s="13"/>
      <c r="JGG96" s="13"/>
      <c r="JGK96" s="13"/>
      <c r="JGN96" s="13"/>
      <c r="JGO96" s="13"/>
      <c r="JGS96" s="13"/>
      <c r="JGV96" s="13"/>
      <c r="JGW96" s="13"/>
      <c r="JHA96" s="13"/>
      <c r="JHD96" s="13"/>
      <c r="JHE96" s="13"/>
      <c r="JHI96" s="13"/>
      <c r="JHL96" s="13"/>
      <c r="JHM96" s="13"/>
      <c r="JHQ96" s="13"/>
      <c r="JHT96" s="13"/>
      <c r="JHU96" s="13"/>
      <c r="JHY96" s="13"/>
      <c r="JIB96" s="13"/>
      <c r="JIC96" s="13"/>
      <c r="JIG96" s="13"/>
      <c r="JIJ96" s="13"/>
      <c r="JIK96" s="13"/>
      <c r="JIO96" s="13"/>
      <c r="JIR96" s="13"/>
      <c r="JIS96" s="13"/>
      <c r="JIW96" s="13"/>
      <c r="JIZ96" s="13"/>
      <c r="JJA96" s="13"/>
      <c r="JJE96" s="13"/>
      <c r="JJH96" s="13"/>
      <c r="JJI96" s="13"/>
      <c r="JJM96" s="13"/>
      <c r="JJP96" s="13"/>
      <c r="JJQ96" s="13"/>
      <c r="JJU96" s="13"/>
      <c r="JJX96" s="13"/>
      <c r="JJY96" s="13"/>
      <c r="JKC96" s="13"/>
      <c r="JKF96" s="13"/>
      <c r="JKG96" s="13"/>
      <c r="JKK96" s="13"/>
      <c r="JKN96" s="13"/>
      <c r="JKO96" s="13"/>
      <c r="JKS96" s="13"/>
      <c r="JKV96" s="13"/>
      <c r="JKW96" s="13"/>
      <c r="JLA96" s="13"/>
      <c r="JLD96" s="13"/>
      <c r="JLE96" s="13"/>
      <c r="JLI96" s="13"/>
      <c r="JLL96" s="13"/>
      <c r="JLM96" s="13"/>
      <c r="JLQ96" s="13"/>
      <c r="JLT96" s="13"/>
      <c r="JLU96" s="13"/>
      <c r="JLY96" s="13"/>
      <c r="JMB96" s="13"/>
      <c r="JMC96" s="13"/>
      <c r="JMG96" s="13"/>
      <c r="JMJ96" s="13"/>
      <c r="JMK96" s="13"/>
      <c r="JMO96" s="13"/>
      <c r="JMR96" s="13"/>
      <c r="JMS96" s="13"/>
      <c r="JMW96" s="13"/>
      <c r="JMZ96" s="13"/>
      <c r="JNA96" s="13"/>
      <c r="JNE96" s="13"/>
      <c r="JNH96" s="13"/>
      <c r="JNI96" s="13"/>
      <c r="JNM96" s="13"/>
      <c r="JNP96" s="13"/>
      <c r="JNQ96" s="13"/>
      <c r="JNU96" s="13"/>
      <c r="JNX96" s="13"/>
      <c r="JNY96" s="13"/>
      <c r="JOC96" s="13"/>
      <c r="JOF96" s="13"/>
      <c r="JOG96" s="13"/>
      <c r="JOK96" s="13"/>
      <c r="JON96" s="13"/>
      <c r="JOO96" s="13"/>
      <c r="JOS96" s="13"/>
      <c r="JOV96" s="13"/>
      <c r="JOW96" s="13"/>
      <c r="JPA96" s="13"/>
      <c r="JPD96" s="13"/>
      <c r="JPE96" s="13"/>
      <c r="JPI96" s="13"/>
      <c r="JPL96" s="13"/>
      <c r="JPM96" s="13"/>
      <c r="JPQ96" s="13"/>
      <c r="JPT96" s="13"/>
      <c r="JPU96" s="13"/>
      <c r="JPY96" s="13"/>
      <c r="JQB96" s="13"/>
      <c r="JQC96" s="13"/>
      <c r="JQG96" s="13"/>
      <c r="JQJ96" s="13"/>
      <c r="JQK96" s="13"/>
      <c r="JQO96" s="13"/>
      <c r="JQR96" s="13"/>
      <c r="JQS96" s="13"/>
      <c r="JQW96" s="13"/>
      <c r="JQZ96" s="13"/>
      <c r="JRA96" s="13"/>
      <c r="JRE96" s="13"/>
      <c r="JRH96" s="13"/>
      <c r="JRI96" s="13"/>
      <c r="JRM96" s="13"/>
      <c r="JRP96" s="13"/>
      <c r="JRQ96" s="13"/>
      <c r="JRU96" s="13"/>
      <c r="JRX96" s="13"/>
      <c r="JRY96" s="13"/>
      <c r="JSC96" s="13"/>
      <c r="JSF96" s="13"/>
      <c r="JSG96" s="13"/>
      <c r="JSK96" s="13"/>
      <c r="JSN96" s="13"/>
      <c r="JSO96" s="13"/>
      <c r="JSS96" s="13"/>
      <c r="JSV96" s="13"/>
      <c r="JSW96" s="13"/>
      <c r="JTA96" s="13"/>
      <c r="JTD96" s="13"/>
      <c r="JTE96" s="13"/>
      <c r="JTI96" s="13"/>
      <c r="JTL96" s="13"/>
      <c r="JTM96" s="13"/>
      <c r="JTQ96" s="13"/>
      <c r="JTT96" s="13"/>
      <c r="JTU96" s="13"/>
      <c r="JTY96" s="13"/>
      <c r="JUB96" s="13"/>
      <c r="JUC96" s="13"/>
      <c r="JUG96" s="13"/>
      <c r="JUJ96" s="13"/>
      <c r="JUK96" s="13"/>
      <c r="JUO96" s="13"/>
      <c r="JUR96" s="13"/>
      <c r="JUS96" s="13"/>
      <c r="JUW96" s="13"/>
      <c r="JUZ96" s="13"/>
      <c r="JVA96" s="13"/>
      <c r="JVE96" s="13"/>
      <c r="JVH96" s="13"/>
      <c r="JVI96" s="13"/>
      <c r="JVM96" s="13"/>
      <c r="JVP96" s="13"/>
      <c r="JVQ96" s="13"/>
      <c r="JVU96" s="13"/>
      <c r="JVX96" s="13"/>
      <c r="JVY96" s="13"/>
      <c r="JWC96" s="13"/>
      <c r="JWF96" s="13"/>
      <c r="JWG96" s="13"/>
      <c r="JWK96" s="13"/>
      <c r="JWN96" s="13"/>
      <c r="JWO96" s="13"/>
      <c r="JWS96" s="13"/>
      <c r="JWV96" s="13"/>
      <c r="JWW96" s="13"/>
      <c r="JXA96" s="13"/>
      <c r="JXD96" s="13"/>
      <c r="JXE96" s="13"/>
      <c r="JXI96" s="13"/>
      <c r="JXL96" s="13"/>
      <c r="JXM96" s="13"/>
      <c r="JXQ96" s="13"/>
      <c r="JXT96" s="13"/>
      <c r="JXU96" s="13"/>
      <c r="JXY96" s="13"/>
      <c r="JYB96" s="13"/>
      <c r="JYC96" s="13"/>
      <c r="JYG96" s="13"/>
      <c r="JYJ96" s="13"/>
      <c r="JYK96" s="13"/>
      <c r="JYO96" s="13"/>
      <c r="JYR96" s="13"/>
      <c r="JYS96" s="13"/>
      <c r="JYW96" s="13"/>
      <c r="JYZ96" s="13"/>
      <c r="JZA96" s="13"/>
      <c r="JZE96" s="13"/>
      <c r="JZH96" s="13"/>
      <c r="JZI96" s="13"/>
      <c r="JZM96" s="13"/>
      <c r="JZP96" s="13"/>
      <c r="JZQ96" s="13"/>
      <c r="JZU96" s="13"/>
      <c r="JZX96" s="13"/>
      <c r="JZY96" s="13"/>
      <c r="KAC96" s="13"/>
      <c r="KAF96" s="13"/>
      <c r="KAG96" s="13"/>
      <c r="KAK96" s="13"/>
      <c r="KAN96" s="13"/>
      <c r="KAO96" s="13"/>
      <c r="KAS96" s="13"/>
      <c r="KAV96" s="13"/>
      <c r="KAW96" s="13"/>
      <c r="KBA96" s="13"/>
      <c r="KBD96" s="13"/>
      <c r="KBE96" s="13"/>
      <c r="KBI96" s="13"/>
      <c r="KBL96" s="13"/>
      <c r="KBM96" s="13"/>
      <c r="KBQ96" s="13"/>
      <c r="KBT96" s="13"/>
      <c r="KBU96" s="13"/>
      <c r="KBY96" s="13"/>
      <c r="KCB96" s="13"/>
      <c r="KCC96" s="13"/>
      <c r="KCG96" s="13"/>
      <c r="KCJ96" s="13"/>
      <c r="KCK96" s="13"/>
      <c r="KCO96" s="13"/>
      <c r="KCR96" s="13"/>
      <c r="KCS96" s="13"/>
      <c r="KCW96" s="13"/>
      <c r="KCZ96" s="13"/>
      <c r="KDA96" s="13"/>
      <c r="KDE96" s="13"/>
      <c r="KDH96" s="13"/>
      <c r="KDI96" s="13"/>
      <c r="KDM96" s="13"/>
      <c r="KDP96" s="13"/>
      <c r="KDQ96" s="13"/>
      <c r="KDU96" s="13"/>
      <c r="KDX96" s="13"/>
      <c r="KDY96" s="13"/>
      <c r="KEC96" s="13"/>
      <c r="KEF96" s="13"/>
      <c r="KEG96" s="13"/>
      <c r="KEK96" s="13"/>
      <c r="KEN96" s="13"/>
      <c r="KEO96" s="13"/>
      <c r="KES96" s="13"/>
      <c r="KEV96" s="13"/>
      <c r="KEW96" s="13"/>
      <c r="KFA96" s="13"/>
      <c r="KFD96" s="13"/>
      <c r="KFE96" s="13"/>
      <c r="KFI96" s="13"/>
      <c r="KFL96" s="13"/>
      <c r="KFM96" s="13"/>
      <c r="KFQ96" s="13"/>
      <c r="KFT96" s="13"/>
      <c r="KFU96" s="13"/>
      <c r="KFY96" s="13"/>
      <c r="KGB96" s="13"/>
      <c r="KGC96" s="13"/>
      <c r="KGG96" s="13"/>
      <c r="KGJ96" s="13"/>
      <c r="KGK96" s="13"/>
      <c r="KGO96" s="13"/>
      <c r="KGR96" s="13"/>
      <c r="KGS96" s="13"/>
      <c r="KGW96" s="13"/>
      <c r="KGZ96" s="13"/>
      <c r="KHA96" s="13"/>
      <c r="KHE96" s="13"/>
      <c r="KHH96" s="13"/>
      <c r="KHI96" s="13"/>
      <c r="KHM96" s="13"/>
      <c r="KHP96" s="13"/>
      <c r="KHQ96" s="13"/>
      <c r="KHU96" s="13"/>
      <c r="KHX96" s="13"/>
      <c r="KHY96" s="13"/>
      <c r="KIC96" s="13"/>
      <c r="KIF96" s="13"/>
      <c r="KIG96" s="13"/>
      <c r="KIK96" s="13"/>
      <c r="KIN96" s="13"/>
      <c r="KIO96" s="13"/>
      <c r="KIS96" s="13"/>
      <c r="KIV96" s="13"/>
      <c r="KIW96" s="13"/>
      <c r="KJA96" s="13"/>
      <c r="KJD96" s="13"/>
      <c r="KJE96" s="13"/>
      <c r="KJI96" s="13"/>
      <c r="KJL96" s="13"/>
      <c r="KJM96" s="13"/>
      <c r="KJQ96" s="13"/>
      <c r="KJT96" s="13"/>
      <c r="KJU96" s="13"/>
      <c r="KJY96" s="13"/>
      <c r="KKB96" s="13"/>
      <c r="KKC96" s="13"/>
      <c r="KKG96" s="13"/>
      <c r="KKJ96" s="13"/>
      <c r="KKK96" s="13"/>
      <c r="KKO96" s="13"/>
      <c r="KKR96" s="13"/>
      <c r="KKS96" s="13"/>
      <c r="KKW96" s="13"/>
      <c r="KKZ96" s="13"/>
      <c r="KLA96" s="13"/>
      <c r="KLE96" s="13"/>
      <c r="KLH96" s="13"/>
      <c r="KLI96" s="13"/>
      <c r="KLM96" s="13"/>
      <c r="KLP96" s="13"/>
      <c r="KLQ96" s="13"/>
      <c r="KLU96" s="13"/>
      <c r="KLX96" s="13"/>
      <c r="KLY96" s="13"/>
      <c r="KMC96" s="13"/>
      <c r="KMF96" s="13"/>
      <c r="KMG96" s="13"/>
      <c r="KMK96" s="13"/>
      <c r="KMN96" s="13"/>
      <c r="KMO96" s="13"/>
      <c r="KMS96" s="13"/>
      <c r="KMV96" s="13"/>
      <c r="KMW96" s="13"/>
      <c r="KNA96" s="13"/>
      <c r="KND96" s="13"/>
      <c r="KNE96" s="13"/>
      <c r="KNI96" s="13"/>
      <c r="KNL96" s="13"/>
      <c r="KNM96" s="13"/>
      <c r="KNQ96" s="13"/>
      <c r="KNT96" s="13"/>
      <c r="KNU96" s="13"/>
      <c r="KNY96" s="13"/>
      <c r="KOB96" s="13"/>
      <c r="KOC96" s="13"/>
      <c r="KOG96" s="13"/>
      <c r="KOJ96" s="13"/>
      <c r="KOK96" s="13"/>
      <c r="KOO96" s="13"/>
      <c r="KOR96" s="13"/>
      <c r="KOS96" s="13"/>
      <c r="KOW96" s="13"/>
      <c r="KOZ96" s="13"/>
      <c r="KPA96" s="13"/>
      <c r="KPE96" s="13"/>
      <c r="KPH96" s="13"/>
      <c r="KPI96" s="13"/>
      <c r="KPM96" s="13"/>
      <c r="KPP96" s="13"/>
      <c r="KPQ96" s="13"/>
      <c r="KPU96" s="13"/>
      <c r="KPX96" s="13"/>
      <c r="KPY96" s="13"/>
      <c r="KQC96" s="13"/>
      <c r="KQF96" s="13"/>
      <c r="KQG96" s="13"/>
      <c r="KQK96" s="13"/>
      <c r="KQN96" s="13"/>
      <c r="KQO96" s="13"/>
      <c r="KQS96" s="13"/>
      <c r="KQV96" s="13"/>
      <c r="KQW96" s="13"/>
      <c r="KRA96" s="13"/>
      <c r="KRD96" s="13"/>
      <c r="KRE96" s="13"/>
      <c r="KRI96" s="13"/>
      <c r="KRL96" s="13"/>
      <c r="KRM96" s="13"/>
      <c r="KRQ96" s="13"/>
      <c r="KRT96" s="13"/>
      <c r="KRU96" s="13"/>
      <c r="KRY96" s="13"/>
      <c r="KSB96" s="13"/>
      <c r="KSC96" s="13"/>
      <c r="KSG96" s="13"/>
      <c r="KSJ96" s="13"/>
      <c r="KSK96" s="13"/>
      <c r="KSO96" s="13"/>
      <c r="KSR96" s="13"/>
      <c r="KSS96" s="13"/>
      <c r="KSW96" s="13"/>
      <c r="KSZ96" s="13"/>
      <c r="KTA96" s="13"/>
      <c r="KTE96" s="13"/>
      <c r="KTH96" s="13"/>
      <c r="KTI96" s="13"/>
      <c r="KTM96" s="13"/>
      <c r="KTP96" s="13"/>
      <c r="KTQ96" s="13"/>
      <c r="KTU96" s="13"/>
      <c r="KTX96" s="13"/>
      <c r="KTY96" s="13"/>
      <c r="KUC96" s="13"/>
      <c r="KUF96" s="13"/>
      <c r="KUG96" s="13"/>
      <c r="KUK96" s="13"/>
      <c r="KUN96" s="13"/>
      <c r="KUO96" s="13"/>
      <c r="KUS96" s="13"/>
      <c r="KUV96" s="13"/>
      <c r="KUW96" s="13"/>
      <c r="KVA96" s="13"/>
      <c r="KVD96" s="13"/>
      <c r="KVE96" s="13"/>
      <c r="KVI96" s="13"/>
      <c r="KVL96" s="13"/>
      <c r="KVM96" s="13"/>
      <c r="KVQ96" s="13"/>
      <c r="KVT96" s="13"/>
      <c r="KVU96" s="13"/>
      <c r="KVY96" s="13"/>
      <c r="KWB96" s="13"/>
      <c r="KWC96" s="13"/>
      <c r="KWG96" s="13"/>
      <c r="KWJ96" s="13"/>
      <c r="KWK96" s="13"/>
      <c r="KWO96" s="13"/>
      <c r="KWR96" s="13"/>
      <c r="KWS96" s="13"/>
      <c r="KWW96" s="13"/>
      <c r="KWZ96" s="13"/>
      <c r="KXA96" s="13"/>
      <c r="KXE96" s="13"/>
      <c r="KXH96" s="13"/>
      <c r="KXI96" s="13"/>
      <c r="KXM96" s="13"/>
      <c r="KXP96" s="13"/>
      <c r="KXQ96" s="13"/>
      <c r="KXU96" s="13"/>
      <c r="KXX96" s="13"/>
      <c r="KXY96" s="13"/>
      <c r="KYC96" s="13"/>
      <c r="KYF96" s="13"/>
      <c r="KYG96" s="13"/>
      <c r="KYK96" s="13"/>
      <c r="KYN96" s="13"/>
      <c r="KYO96" s="13"/>
      <c r="KYS96" s="13"/>
      <c r="KYV96" s="13"/>
      <c r="KYW96" s="13"/>
      <c r="KZA96" s="13"/>
      <c r="KZD96" s="13"/>
      <c r="KZE96" s="13"/>
      <c r="KZI96" s="13"/>
      <c r="KZL96" s="13"/>
      <c r="KZM96" s="13"/>
      <c r="KZQ96" s="13"/>
      <c r="KZT96" s="13"/>
      <c r="KZU96" s="13"/>
      <c r="KZY96" s="13"/>
      <c r="LAB96" s="13"/>
      <c r="LAC96" s="13"/>
      <c r="LAG96" s="13"/>
      <c r="LAJ96" s="13"/>
      <c r="LAK96" s="13"/>
      <c r="LAO96" s="13"/>
      <c r="LAR96" s="13"/>
      <c r="LAS96" s="13"/>
      <c r="LAW96" s="13"/>
      <c r="LAZ96" s="13"/>
      <c r="LBA96" s="13"/>
      <c r="LBE96" s="13"/>
      <c r="LBH96" s="13"/>
      <c r="LBI96" s="13"/>
      <c r="LBM96" s="13"/>
      <c r="LBP96" s="13"/>
      <c r="LBQ96" s="13"/>
      <c r="LBU96" s="13"/>
      <c r="LBX96" s="13"/>
      <c r="LBY96" s="13"/>
      <c r="LCC96" s="13"/>
      <c r="LCF96" s="13"/>
      <c r="LCG96" s="13"/>
      <c r="LCK96" s="13"/>
      <c r="LCN96" s="13"/>
      <c r="LCO96" s="13"/>
      <c r="LCS96" s="13"/>
      <c r="LCV96" s="13"/>
      <c r="LCW96" s="13"/>
      <c r="LDA96" s="13"/>
      <c r="LDD96" s="13"/>
      <c r="LDE96" s="13"/>
      <c r="LDI96" s="13"/>
      <c r="LDL96" s="13"/>
      <c r="LDM96" s="13"/>
      <c r="LDQ96" s="13"/>
      <c r="LDT96" s="13"/>
      <c r="LDU96" s="13"/>
      <c r="LDY96" s="13"/>
      <c r="LEB96" s="13"/>
      <c r="LEC96" s="13"/>
      <c r="LEG96" s="13"/>
      <c r="LEJ96" s="13"/>
      <c r="LEK96" s="13"/>
      <c r="LEO96" s="13"/>
      <c r="LER96" s="13"/>
      <c r="LES96" s="13"/>
      <c r="LEW96" s="13"/>
      <c r="LEZ96" s="13"/>
      <c r="LFA96" s="13"/>
      <c r="LFE96" s="13"/>
      <c r="LFH96" s="13"/>
      <c r="LFI96" s="13"/>
      <c r="LFM96" s="13"/>
      <c r="LFP96" s="13"/>
      <c r="LFQ96" s="13"/>
      <c r="LFU96" s="13"/>
      <c r="LFX96" s="13"/>
      <c r="LFY96" s="13"/>
      <c r="LGC96" s="13"/>
      <c r="LGF96" s="13"/>
      <c r="LGG96" s="13"/>
      <c r="LGK96" s="13"/>
      <c r="LGN96" s="13"/>
      <c r="LGO96" s="13"/>
      <c r="LGS96" s="13"/>
      <c r="LGV96" s="13"/>
      <c r="LGW96" s="13"/>
      <c r="LHA96" s="13"/>
      <c r="LHD96" s="13"/>
      <c r="LHE96" s="13"/>
      <c r="LHI96" s="13"/>
      <c r="LHL96" s="13"/>
      <c r="LHM96" s="13"/>
      <c r="LHQ96" s="13"/>
      <c r="LHT96" s="13"/>
      <c r="LHU96" s="13"/>
      <c r="LHY96" s="13"/>
      <c r="LIB96" s="13"/>
      <c r="LIC96" s="13"/>
      <c r="LIG96" s="13"/>
      <c r="LIJ96" s="13"/>
      <c r="LIK96" s="13"/>
      <c r="LIO96" s="13"/>
      <c r="LIR96" s="13"/>
      <c r="LIS96" s="13"/>
      <c r="LIW96" s="13"/>
      <c r="LIZ96" s="13"/>
      <c r="LJA96" s="13"/>
      <c r="LJE96" s="13"/>
      <c r="LJH96" s="13"/>
      <c r="LJI96" s="13"/>
      <c r="LJM96" s="13"/>
      <c r="LJP96" s="13"/>
      <c r="LJQ96" s="13"/>
      <c r="LJU96" s="13"/>
      <c r="LJX96" s="13"/>
      <c r="LJY96" s="13"/>
      <c r="LKC96" s="13"/>
      <c r="LKF96" s="13"/>
      <c r="LKG96" s="13"/>
      <c r="LKK96" s="13"/>
      <c r="LKN96" s="13"/>
      <c r="LKO96" s="13"/>
      <c r="LKS96" s="13"/>
      <c r="LKV96" s="13"/>
      <c r="LKW96" s="13"/>
      <c r="LLA96" s="13"/>
      <c r="LLD96" s="13"/>
      <c r="LLE96" s="13"/>
      <c r="LLI96" s="13"/>
      <c r="LLL96" s="13"/>
      <c r="LLM96" s="13"/>
      <c r="LLQ96" s="13"/>
      <c r="LLT96" s="13"/>
      <c r="LLU96" s="13"/>
      <c r="LLY96" s="13"/>
      <c r="LMB96" s="13"/>
      <c r="LMC96" s="13"/>
      <c r="LMG96" s="13"/>
      <c r="LMJ96" s="13"/>
      <c r="LMK96" s="13"/>
      <c r="LMO96" s="13"/>
      <c r="LMR96" s="13"/>
      <c r="LMS96" s="13"/>
      <c r="LMW96" s="13"/>
      <c r="LMZ96" s="13"/>
      <c r="LNA96" s="13"/>
      <c r="LNE96" s="13"/>
      <c r="LNH96" s="13"/>
      <c r="LNI96" s="13"/>
      <c r="LNM96" s="13"/>
      <c r="LNP96" s="13"/>
      <c r="LNQ96" s="13"/>
      <c r="LNU96" s="13"/>
      <c r="LNX96" s="13"/>
      <c r="LNY96" s="13"/>
      <c r="LOC96" s="13"/>
      <c r="LOF96" s="13"/>
      <c r="LOG96" s="13"/>
      <c r="LOK96" s="13"/>
      <c r="LON96" s="13"/>
      <c r="LOO96" s="13"/>
      <c r="LOS96" s="13"/>
      <c r="LOV96" s="13"/>
      <c r="LOW96" s="13"/>
      <c r="LPA96" s="13"/>
      <c r="LPD96" s="13"/>
      <c r="LPE96" s="13"/>
      <c r="LPI96" s="13"/>
      <c r="LPL96" s="13"/>
      <c r="LPM96" s="13"/>
      <c r="LPQ96" s="13"/>
      <c r="LPT96" s="13"/>
      <c r="LPU96" s="13"/>
      <c r="LPY96" s="13"/>
      <c r="LQB96" s="13"/>
      <c r="LQC96" s="13"/>
      <c r="LQG96" s="13"/>
      <c r="LQJ96" s="13"/>
      <c r="LQK96" s="13"/>
      <c r="LQO96" s="13"/>
      <c r="LQR96" s="13"/>
      <c r="LQS96" s="13"/>
      <c r="LQW96" s="13"/>
      <c r="LQZ96" s="13"/>
      <c r="LRA96" s="13"/>
      <c r="LRE96" s="13"/>
      <c r="LRH96" s="13"/>
      <c r="LRI96" s="13"/>
      <c r="LRM96" s="13"/>
      <c r="LRP96" s="13"/>
      <c r="LRQ96" s="13"/>
      <c r="LRU96" s="13"/>
      <c r="LRX96" s="13"/>
      <c r="LRY96" s="13"/>
      <c r="LSC96" s="13"/>
      <c r="LSF96" s="13"/>
      <c r="LSG96" s="13"/>
      <c r="LSK96" s="13"/>
      <c r="LSN96" s="13"/>
      <c r="LSO96" s="13"/>
      <c r="LSS96" s="13"/>
      <c r="LSV96" s="13"/>
      <c r="LSW96" s="13"/>
      <c r="LTA96" s="13"/>
      <c r="LTD96" s="13"/>
      <c r="LTE96" s="13"/>
      <c r="LTI96" s="13"/>
      <c r="LTL96" s="13"/>
      <c r="LTM96" s="13"/>
      <c r="LTQ96" s="13"/>
      <c r="LTT96" s="13"/>
      <c r="LTU96" s="13"/>
      <c r="LTY96" s="13"/>
      <c r="LUB96" s="13"/>
      <c r="LUC96" s="13"/>
      <c r="LUG96" s="13"/>
      <c r="LUJ96" s="13"/>
      <c r="LUK96" s="13"/>
      <c r="LUO96" s="13"/>
      <c r="LUR96" s="13"/>
      <c r="LUS96" s="13"/>
      <c r="LUW96" s="13"/>
      <c r="LUZ96" s="13"/>
      <c r="LVA96" s="13"/>
      <c r="LVE96" s="13"/>
      <c r="LVH96" s="13"/>
      <c r="LVI96" s="13"/>
      <c r="LVM96" s="13"/>
      <c r="LVP96" s="13"/>
      <c r="LVQ96" s="13"/>
      <c r="LVU96" s="13"/>
      <c r="LVX96" s="13"/>
      <c r="LVY96" s="13"/>
      <c r="LWC96" s="13"/>
      <c r="LWF96" s="13"/>
      <c r="LWG96" s="13"/>
      <c r="LWK96" s="13"/>
      <c r="LWN96" s="13"/>
      <c r="LWO96" s="13"/>
      <c r="LWS96" s="13"/>
      <c r="LWV96" s="13"/>
      <c r="LWW96" s="13"/>
      <c r="LXA96" s="13"/>
      <c r="LXD96" s="13"/>
      <c r="LXE96" s="13"/>
      <c r="LXI96" s="13"/>
      <c r="LXL96" s="13"/>
      <c r="LXM96" s="13"/>
      <c r="LXQ96" s="13"/>
      <c r="LXT96" s="13"/>
      <c r="LXU96" s="13"/>
      <c r="LXY96" s="13"/>
      <c r="LYB96" s="13"/>
      <c r="LYC96" s="13"/>
      <c r="LYG96" s="13"/>
      <c r="LYJ96" s="13"/>
      <c r="LYK96" s="13"/>
      <c r="LYO96" s="13"/>
      <c r="LYR96" s="13"/>
      <c r="LYS96" s="13"/>
      <c r="LYW96" s="13"/>
      <c r="LYZ96" s="13"/>
      <c r="LZA96" s="13"/>
      <c r="LZE96" s="13"/>
      <c r="LZH96" s="13"/>
      <c r="LZI96" s="13"/>
      <c r="LZM96" s="13"/>
      <c r="LZP96" s="13"/>
      <c r="LZQ96" s="13"/>
      <c r="LZU96" s="13"/>
      <c r="LZX96" s="13"/>
      <c r="LZY96" s="13"/>
      <c r="MAC96" s="13"/>
      <c r="MAF96" s="13"/>
      <c r="MAG96" s="13"/>
      <c r="MAK96" s="13"/>
      <c r="MAN96" s="13"/>
      <c r="MAO96" s="13"/>
      <c r="MAS96" s="13"/>
      <c r="MAV96" s="13"/>
      <c r="MAW96" s="13"/>
      <c r="MBA96" s="13"/>
      <c r="MBD96" s="13"/>
      <c r="MBE96" s="13"/>
      <c r="MBI96" s="13"/>
      <c r="MBL96" s="13"/>
      <c r="MBM96" s="13"/>
      <c r="MBQ96" s="13"/>
      <c r="MBT96" s="13"/>
      <c r="MBU96" s="13"/>
      <c r="MBY96" s="13"/>
      <c r="MCB96" s="13"/>
      <c r="MCC96" s="13"/>
      <c r="MCG96" s="13"/>
      <c r="MCJ96" s="13"/>
      <c r="MCK96" s="13"/>
      <c r="MCO96" s="13"/>
      <c r="MCR96" s="13"/>
      <c r="MCS96" s="13"/>
      <c r="MCW96" s="13"/>
      <c r="MCZ96" s="13"/>
      <c r="MDA96" s="13"/>
      <c r="MDE96" s="13"/>
      <c r="MDH96" s="13"/>
      <c r="MDI96" s="13"/>
      <c r="MDM96" s="13"/>
      <c r="MDP96" s="13"/>
      <c r="MDQ96" s="13"/>
      <c r="MDU96" s="13"/>
      <c r="MDX96" s="13"/>
      <c r="MDY96" s="13"/>
      <c r="MEC96" s="13"/>
      <c r="MEF96" s="13"/>
      <c r="MEG96" s="13"/>
      <c r="MEK96" s="13"/>
      <c r="MEN96" s="13"/>
      <c r="MEO96" s="13"/>
      <c r="MES96" s="13"/>
      <c r="MEV96" s="13"/>
      <c r="MEW96" s="13"/>
      <c r="MFA96" s="13"/>
      <c r="MFD96" s="13"/>
      <c r="MFE96" s="13"/>
      <c r="MFI96" s="13"/>
      <c r="MFL96" s="13"/>
      <c r="MFM96" s="13"/>
      <c r="MFQ96" s="13"/>
      <c r="MFT96" s="13"/>
      <c r="MFU96" s="13"/>
      <c r="MFY96" s="13"/>
      <c r="MGB96" s="13"/>
      <c r="MGC96" s="13"/>
      <c r="MGG96" s="13"/>
      <c r="MGJ96" s="13"/>
      <c r="MGK96" s="13"/>
      <c r="MGO96" s="13"/>
      <c r="MGR96" s="13"/>
      <c r="MGS96" s="13"/>
      <c r="MGW96" s="13"/>
      <c r="MGZ96" s="13"/>
      <c r="MHA96" s="13"/>
      <c r="MHE96" s="13"/>
      <c r="MHH96" s="13"/>
      <c r="MHI96" s="13"/>
      <c r="MHM96" s="13"/>
      <c r="MHP96" s="13"/>
      <c r="MHQ96" s="13"/>
      <c r="MHU96" s="13"/>
      <c r="MHX96" s="13"/>
      <c r="MHY96" s="13"/>
      <c r="MIC96" s="13"/>
      <c r="MIF96" s="13"/>
      <c r="MIG96" s="13"/>
      <c r="MIK96" s="13"/>
      <c r="MIN96" s="13"/>
      <c r="MIO96" s="13"/>
      <c r="MIS96" s="13"/>
      <c r="MIV96" s="13"/>
      <c r="MIW96" s="13"/>
      <c r="MJA96" s="13"/>
      <c r="MJD96" s="13"/>
      <c r="MJE96" s="13"/>
      <c r="MJI96" s="13"/>
      <c r="MJL96" s="13"/>
      <c r="MJM96" s="13"/>
      <c r="MJQ96" s="13"/>
      <c r="MJT96" s="13"/>
      <c r="MJU96" s="13"/>
      <c r="MJY96" s="13"/>
      <c r="MKB96" s="13"/>
      <c r="MKC96" s="13"/>
      <c r="MKG96" s="13"/>
      <c r="MKJ96" s="13"/>
      <c r="MKK96" s="13"/>
      <c r="MKO96" s="13"/>
      <c r="MKR96" s="13"/>
      <c r="MKS96" s="13"/>
      <c r="MKW96" s="13"/>
      <c r="MKZ96" s="13"/>
      <c r="MLA96" s="13"/>
      <c r="MLE96" s="13"/>
      <c r="MLH96" s="13"/>
      <c r="MLI96" s="13"/>
      <c r="MLM96" s="13"/>
      <c r="MLP96" s="13"/>
      <c r="MLQ96" s="13"/>
      <c r="MLU96" s="13"/>
      <c r="MLX96" s="13"/>
      <c r="MLY96" s="13"/>
      <c r="MMC96" s="13"/>
      <c r="MMF96" s="13"/>
      <c r="MMG96" s="13"/>
      <c r="MMK96" s="13"/>
      <c r="MMN96" s="13"/>
      <c r="MMO96" s="13"/>
      <c r="MMS96" s="13"/>
      <c r="MMV96" s="13"/>
      <c r="MMW96" s="13"/>
      <c r="MNA96" s="13"/>
      <c r="MND96" s="13"/>
      <c r="MNE96" s="13"/>
      <c r="MNI96" s="13"/>
      <c r="MNL96" s="13"/>
      <c r="MNM96" s="13"/>
      <c r="MNQ96" s="13"/>
      <c r="MNT96" s="13"/>
      <c r="MNU96" s="13"/>
      <c r="MNY96" s="13"/>
      <c r="MOB96" s="13"/>
      <c r="MOC96" s="13"/>
      <c r="MOG96" s="13"/>
      <c r="MOJ96" s="13"/>
      <c r="MOK96" s="13"/>
      <c r="MOO96" s="13"/>
      <c r="MOR96" s="13"/>
      <c r="MOS96" s="13"/>
      <c r="MOW96" s="13"/>
      <c r="MOZ96" s="13"/>
      <c r="MPA96" s="13"/>
      <c r="MPE96" s="13"/>
      <c r="MPH96" s="13"/>
      <c r="MPI96" s="13"/>
      <c r="MPM96" s="13"/>
      <c r="MPP96" s="13"/>
      <c r="MPQ96" s="13"/>
      <c r="MPU96" s="13"/>
      <c r="MPX96" s="13"/>
      <c r="MPY96" s="13"/>
      <c r="MQC96" s="13"/>
      <c r="MQF96" s="13"/>
      <c r="MQG96" s="13"/>
      <c r="MQK96" s="13"/>
      <c r="MQN96" s="13"/>
      <c r="MQO96" s="13"/>
      <c r="MQS96" s="13"/>
      <c r="MQV96" s="13"/>
      <c r="MQW96" s="13"/>
      <c r="MRA96" s="13"/>
      <c r="MRD96" s="13"/>
      <c r="MRE96" s="13"/>
      <c r="MRI96" s="13"/>
      <c r="MRL96" s="13"/>
      <c r="MRM96" s="13"/>
      <c r="MRQ96" s="13"/>
      <c r="MRT96" s="13"/>
      <c r="MRU96" s="13"/>
      <c r="MRY96" s="13"/>
      <c r="MSB96" s="13"/>
      <c r="MSC96" s="13"/>
      <c r="MSG96" s="13"/>
      <c r="MSJ96" s="13"/>
      <c r="MSK96" s="13"/>
      <c r="MSO96" s="13"/>
      <c r="MSR96" s="13"/>
      <c r="MSS96" s="13"/>
      <c r="MSW96" s="13"/>
      <c r="MSZ96" s="13"/>
      <c r="MTA96" s="13"/>
      <c r="MTE96" s="13"/>
      <c r="MTH96" s="13"/>
      <c r="MTI96" s="13"/>
      <c r="MTM96" s="13"/>
      <c r="MTP96" s="13"/>
      <c r="MTQ96" s="13"/>
      <c r="MTU96" s="13"/>
      <c r="MTX96" s="13"/>
      <c r="MTY96" s="13"/>
      <c r="MUC96" s="13"/>
      <c r="MUF96" s="13"/>
      <c r="MUG96" s="13"/>
      <c r="MUK96" s="13"/>
      <c r="MUN96" s="13"/>
      <c r="MUO96" s="13"/>
      <c r="MUS96" s="13"/>
      <c r="MUV96" s="13"/>
      <c r="MUW96" s="13"/>
      <c r="MVA96" s="13"/>
      <c r="MVD96" s="13"/>
      <c r="MVE96" s="13"/>
      <c r="MVI96" s="13"/>
      <c r="MVL96" s="13"/>
      <c r="MVM96" s="13"/>
      <c r="MVQ96" s="13"/>
      <c r="MVT96" s="13"/>
      <c r="MVU96" s="13"/>
      <c r="MVY96" s="13"/>
      <c r="MWB96" s="13"/>
      <c r="MWC96" s="13"/>
      <c r="MWG96" s="13"/>
      <c r="MWJ96" s="13"/>
      <c r="MWK96" s="13"/>
      <c r="MWO96" s="13"/>
      <c r="MWR96" s="13"/>
      <c r="MWS96" s="13"/>
      <c r="MWW96" s="13"/>
      <c r="MWZ96" s="13"/>
      <c r="MXA96" s="13"/>
      <c r="MXE96" s="13"/>
      <c r="MXH96" s="13"/>
      <c r="MXI96" s="13"/>
      <c r="MXM96" s="13"/>
      <c r="MXP96" s="13"/>
      <c r="MXQ96" s="13"/>
      <c r="MXU96" s="13"/>
      <c r="MXX96" s="13"/>
      <c r="MXY96" s="13"/>
      <c r="MYC96" s="13"/>
      <c r="MYF96" s="13"/>
      <c r="MYG96" s="13"/>
      <c r="MYK96" s="13"/>
      <c r="MYN96" s="13"/>
      <c r="MYO96" s="13"/>
      <c r="MYS96" s="13"/>
      <c r="MYV96" s="13"/>
      <c r="MYW96" s="13"/>
      <c r="MZA96" s="13"/>
      <c r="MZD96" s="13"/>
      <c r="MZE96" s="13"/>
      <c r="MZI96" s="13"/>
      <c r="MZL96" s="13"/>
      <c r="MZM96" s="13"/>
      <c r="MZQ96" s="13"/>
      <c r="MZT96" s="13"/>
      <c r="MZU96" s="13"/>
      <c r="MZY96" s="13"/>
      <c r="NAB96" s="13"/>
      <c r="NAC96" s="13"/>
      <c r="NAG96" s="13"/>
      <c r="NAJ96" s="13"/>
      <c r="NAK96" s="13"/>
      <c r="NAO96" s="13"/>
      <c r="NAR96" s="13"/>
      <c r="NAS96" s="13"/>
      <c r="NAW96" s="13"/>
      <c r="NAZ96" s="13"/>
      <c r="NBA96" s="13"/>
      <c r="NBE96" s="13"/>
      <c r="NBH96" s="13"/>
      <c r="NBI96" s="13"/>
      <c r="NBM96" s="13"/>
      <c r="NBP96" s="13"/>
      <c r="NBQ96" s="13"/>
      <c r="NBU96" s="13"/>
      <c r="NBX96" s="13"/>
      <c r="NBY96" s="13"/>
      <c r="NCC96" s="13"/>
      <c r="NCF96" s="13"/>
      <c r="NCG96" s="13"/>
      <c r="NCK96" s="13"/>
      <c r="NCN96" s="13"/>
      <c r="NCO96" s="13"/>
      <c r="NCS96" s="13"/>
      <c r="NCV96" s="13"/>
      <c r="NCW96" s="13"/>
      <c r="NDA96" s="13"/>
      <c r="NDD96" s="13"/>
      <c r="NDE96" s="13"/>
      <c r="NDI96" s="13"/>
      <c r="NDL96" s="13"/>
      <c r="NDM96" s="13"/>
      <c r="NDQ96" s="13"/>
      <c r="NDT96" s="13"/>
      <c r="NDU96" s="13"/>
      <c r="NDY96" s="13"/>
      <c r="NEB96" s="13"/>
      <c r="NEC96" s="13"/>
      <c r="NEG96" s="13"/>
      <c r="NEJ96" s="13"/>
      <c r="NEK96" s="13"/>
      <c r="NEO96" s="13"/>
      <c r="NER96" s="13"/>
      <c r="NES96" s="13"/>
      <c r="NEW96" s="13"/>
      <c r="NEZ96" s="13"/>
      <c r="NFA96" s="13"/>
      <c r="NFE96" s="13"/>
      <c r="NFH96" s="13"/>
      <c r="NFI96" s="13"/>
      <c r="NFM96" s="13"/>
      <c r="NFP96" s="13"/>
      <c r="NFQ96" s="13"/>
      <c r="NFU96" s="13"/>
      <c r="NFX96" s="13"/>
      <c r="NFY96" s="13"/>
      <c r="NGC96" s="13"/>
      <c r="NGF96" s="13"/>
      <c r="NGG96" s="13"/>
      <c r="NGK96" s="13"/>
      <c r="NGN96" s="13"/>
      <c r="NGO96" s="13"/>
      <c r="NGS96" s="13"/>
      <c r="NGV96" s="13"/>
      <c r="NGW96" s="13"/>
      <c r="NHA96" s="13"/>
      <c r="NHD96" s="13"/>
      <c r="NHE96" s="13"/>
      <c r="NHI96" s="13"/>
      <c r="NHL96" s="13"/>
      <c r="NHM96" s="13"/>
      <c r="NHQ96" s="13"/>
      <c r="NHT96" s="13"/>
      <c r="NHU96" s="13"/>
      <c r="NHY96" s="13"/>
      <c r="NIB96" s="13"/>
      <c r="NIC96" s="13"/>
      <c r="NIG96" s="13"/>
      <c r="NIJ96" s="13"/>
      <c r="NIK96" s="13"/>
      <c r="NIO96" s="13"/>
      <c r="NIR96" s="13"/>
      <c r="NIS96" s="13"/>
      <c r="NIW96" s="13"/>
      <c r="NIZ96" s="13"/>
      <c r="NJA96" s="13"/>
      <c r="NJE96" s="13"/>
      <c r="NJH96" s="13"/>
      <c r="NJI96" s="13"/>
      <c r="NJM96" s="13"/>
      <c r="NJP96" s="13"/>
      <c r="NJQ96" s="13"/>
      <c r="NJU96" s="13"/>
      <c r="NJX96" s="13"/>
      <c r="NJY96" s="13"/>
      <c r="NKC96" s="13"/>
      <c r="NKF96" s="13"/>
      <c r="NKG96" s="13"/>
      <c r="NKK96" s="13"/>
      <c r="NKN96" s="13"/>
      <c r="NKO96" s="13"/>
      <c r="NKS96" s="13"/>
      <c r="NKV96" s="13"/>
      <c r="NKW96" s="13"/>
      <c r="NLA96" s="13"/>
      <c r="NLD96" s="13"/>
      <c r="NLE96" s="13"/>
      <c r="NLI96" s="13"/>
      <c r="NLL96" s="13"/>
      <c r="NLM96" s="13"/>
      <c r="NLQ96" s="13"/>
      <c r="NLT96" s="13"/>
      <c r="NLU96" s="13"/>
      <c r="NLY96" s="13"/>
      <c r="NMB96" s="13"/>
      <c r="NMC96" s="13"/>
      <c r="NMG96" s="13"/>
      <c r="NMJ96" s="13"/>
      <c r="NMK96" s="13"/>
      <c r="NMO96" s="13"/>
      <c r="NMR96" s="13"/>
      <c r="NMS96" s="13"/>
      <c r="NMW96" s="13"/>
      <c r="NMZ96" s="13"/>
      <c r="NNA96" s="13"/>
      <c r="NNE96" s="13"/>
      <c r="NNH96" s="13"/>
      <c r="NNI96" s="13"/>
      <c r="NNM96" s="13"/>
      <c r="NNP96" s="13"/>
      <c r="NNQ96" s="13"/>
      <c r="NNU96" s="13"/>
      <c r="NNX96" s="13"/>
      <c r="NNY96" s="13"/>
      <c r="NOC96" s="13"/>
      <c r="NOF96" s="13"/>
      <c r="NOG96" s="13"/>
      <c r="NOK96" s="13"/>
      <c r="NON96" s="13"/>
      <c r="NOO96" s="13"/>
      <c r="NOS96" s="13"/>
      <c r="NOV96" s="13"/>
      <c r="NOW96" s="13"/>
      <c r="NPA96" s="13"/>
      <c r="NPD96" s="13"/>
      <c r="NPE96" s="13"/>
      <c r="NPI96" s="13"/>
      <c r="NPL96" s="13"/>
      <c r="NPM96" s="13"/>
      <c r="NPQ96" s="13"/>
      <c r="NPT96" s="13"/>
      <c r="NPU96" s="13"/>
      <c r="NPY96" s="13"/>
      <c r="NQB96" s="13"/>
      <c r="NQC96" s="13"/>
      <c r="NQG96" s="13"/>
      <c r="NQJ96" s="13"/>
      <c r="NQK96" s="13"/>
      <c r="NQO96" s="13"/>
      <c r="NQR96" s="13"/>
      <c r="NQS96" s="13"/>
      <c r="NQW96" s="13"/>
      <c r="NQZ96" s="13"/>
      <c r="NRA96" s="13"/>
      <c r="NRE96" s="13"/>
      <c r="NRH96" s="13"/>
      <c r="NRI96" s="13"/>
      <c r="NRM96" s="13"/>
      <c r="NRP96" s="13"/>
      <c r="NRQ96" s="13"/>
      <c r="NRU96" s="13"/>
      <c r="NRX96" s="13"/>
      <c r="NRY96" s="13"/>
      <c r="NSC96" s="13"/>
      <c r="NSF96" s="13"/>
      <c r="NSG96" s="13"/>
      <c r="NSK96" s="13"/>
      <c r="NSN96" s="13"/>
      <c r="NSO96" s="13"/>
      <c r="NSS96" s="13"/>
      <c r="NSV96" s="13"/>
      <c r="NSW96" s="13"/>
      <c r="NTA96" s="13"/>
      <c r="NTD96" s="13"/>
      <c r="NTE96" s="13"/>
      <c r="NTI96" s="13"/>
      <c r="NTL96" s="13"/>
      <c r="NTM96" s="13"/>
      <c r="NTQ96" s="13"/>
      <c r="NTT96" s="13"/>
      <c r="NTU96" s="13"/>
      <c r="NTY96" s="13"/>
      <c r="NUB96" s="13"/>
      <c r="NUC96" s="13"/>
      <c r="NUG96" s="13"/>
      <c r="NUJ96" s="13"/>
      <c r="NUK96" s="13"/>
      <c r="NUO96" s="13"/>
      <c r="NUR96" s="13"/>
      <c r="NUS96" s="13"/>
      <c r="NUW96" s="13"/>
      <c r="NUZ96" s="13"/>
      <c r="NVA96" s="13"/>
      <c r="NVE96" s="13"/>
      <c r="NVH96" s="13"/>
      <c r="NVI96" s="13"/>
      <c r="NVM96" s="13"/>
      <c r="NVP96" s="13"/>
      <c r="NVQ96" s="13"/>
      <c r="NVU96" s="13"/>
      <c r="NVX96" s="13"/>
      <c r="NVY96" s="13"/>
      <c r="NWC96" s="13"/>
      <c r="NWF96" s="13"/>
      <c r="NWG96" s="13"/>
      <c r="NWK96" s="13"/>
      <c r="NWN96" s="13"/>
      <c r="NWO96" s="13"/>
      <c r="NWS96" s="13"/>
      <c r="NWV96" s="13"/>
      <c r="NWW96" s="13"/>
      <c r="NXA96" s="13"/>
      <c r="NXD96" s="13"/>
      <c r="NXE96" s="13"/>
      <c r="NXI96" s="13"/>
      <c r="NXL96" s="13"/>
      <c r="NXM96" s="13"/>
      <c r="NXQ96" s="13"/>
      <c r="NXT96" s="13"/>
      <c r="NXU96" s="13"/>
      <c r="NXY96" s="13"/>
      <c r="NYB96" s="13"/>
      <c r="NYC96" s="13"/>
      <c r="NYG96" s="13"/>
      <c r="NYJ96" s="13"/>
      <c r="NYK96" s="13"/>
      <c r="NYO96" s="13"/>
      <c r="NYR96" s="13"/>
      <c r="NYS96" s="13"/>
      <c r="NYW96" s="13"/>
      <c r="NYZ96" s="13"/>
      <c r="NZA96" s="13"/>
      <c r="NZE96" s="13"/>
      <c r="NZH96" s="13"/>
      <c r="NZI96" s="13"/>
      <c r="NZM96" s="13"/>
      <c r="NZP96" s="13"/>
      <c r="NZQ96" s="13"/>
      <c r="NZU96" s="13"/>
      <c r="NZX96" s="13"/>
      <c r="NZY96" s="13"/>
      <c r="OAC96" s="13"/>
      <c r="OAF96" s="13"/>
      <c r="OAG96" s="13"/>
      <c r="OAK96" s="13"/>
      <c r="OAN96" s="13"/>
      <c r="OAO96" s="13"/>
      <c r="OAS96" s="13"/>
      <c r="OAV96" s="13"/>
      <c r="OAW96" s="13"/>
      <c r="OBA96" s="13"/>
      <c r="OBD96" s="13"/>
      <c r="OBE96" s="13"/>
      <c r="OBI96" s="13"/>
      <c r="OBL96" s="13"/>
      <c r="OBM96" s="13"/>
      <c r="OBQ96" s="13"/>
      <c r="OBT96" s="13"/>
      <c r="OBU96" s="13"/>
      <c r="OBY96" s="13"/>
      <c r="OCB96" s="13"/>
      <c r="OCC96" s="13"/>
      <c r="OCG96" s="13"/>
      <c r="OCJ96" s="13"/>
      <c r="OCK96" s="13"/>
      <c r="OCO96" s="13"/>
      <c r="OCR96" s="13"/>
      <c r="OCS96" s="13"/>
      <c r="OCW96" s="13"/>
      <c r="OCZ96" s="13"/>
      <c r="ODA96" s="13"/>
      <c r="ODE96" s="13"/>
      <c r="ODH96" s="13"/>
      <c r="ODI96" s="13"/>
      <c r="ODM96" s="13"/>
      <c r="ODP96" s="13"/>
      <c r="ODQ96" s="13"/>
      <c r="ODU96" s="13"/>
      <c r="ODX96" s="13"/>
      <c r="ODY96" s="13"/>
      <c r="OEC96" s="13"/>
      <c r="OEF96" s="13"/>
      <c r="OEG96" s="13"/>
      <c r="OEK96" s="13"/>
      <c r="OEN96" s="13"/>
      <c r="OEO96" s="13"/>
      <c r="OES96" s="13"/>
      <c r="OEV96" s="13"/>
      <c r="OEW96" s="13"/>
      <c r="OFA96" s="13"/>
      <c r="OFD96" s="13"/>
      <c r="OFE96" s="13"/>
      <c r="OFI96" s="13"/>
      <c r="OFL96" s="13"/>
      <c r="OFM96" s="13"/>
      <c r="OFQ96" s="13"/>
      <c r="OFT96" s="13"/>
      <c r="OFU96" s="13"/>
      <c r="OFY96" s="13"/>
      <c r="OGB96" s="13"/>
      <c r="OGC96" s="13"/>
      <c r="OGG96" s="13"/>
      <c r="OGJ96" s="13"/>
      <c r="OGK96" s="13"/>
      <c r="OGO96" s="13"/>
      <c r="OGR96" s="13"/>
      <c r="OGS96" s="13"/>
      <c r="OGW96" s="13"/>
      <c r="OGZ96" s="13"/>
      <c r="OHA96" s="13"/>
      <c r="OHE96" s="13"/>
      <c r="OHH96" s="13"/>
      <c r="OHI96" s="13"/>
      <c r="OHM96" s="13"/>
      <c r="OHP96" s="13"/>
      <c r="OHQ96" s="13"/>
      <c r="OHU96" s="13"/>
      <c r="OHX96" s="13"/>
      <c r="OHY96" s="13"/>
      <c r="OIC96" s="13"/>
      <c r="OIF96" s="13"/>
      <c r="OIG96" s="13"/>
      <c r="OIK96" s="13"/>
      <c r="OIN96" s="13"/>
      <c r="OIO96" s="13"/>
      <c r="OIS96" s="13"/>
      <c r="OIV96" s="13"/>
      <c r="OIW96" s="13"/>
      <c r="OJA96" s="13"/>
      <c r="OJD96" s="13"/>
      <c r="OJE96" s="13"/>
      <c r="OJI96" s="13"/>
      <c r="OJL96" s="13"/>
      <c r="OJM96" s="13"/>
      <c r="OJQ96" s="13"/>
      <c r="OJT96" s="13"/>
      <c r="OJU96" s="13"/>
      <c r="OJY96" s="13"/>
      <c r="OKB96" s="13"/>
      <c r="OKC96" s="13"/>
      <c r="OKG96" s="13"/>
      <c r="OKJ96" s="13"/>
      <c r="OKK96" s="13"/>
      <c r="OKO96" s="13"/>
      <c r="OKR96" s="13"/>
      <c r="OKS96" s="13"/>
      <c r="OKW96" s="13"/>
      <c r="OKZ96" s="13"/>
      <c r="OLA96" s="13"/>
      <c r="OLE96" s="13"/>
      <c r="OLH96" s="13"/>
      <c r="OLI96" s="13"/>
      <c r="OLM96" s="13"/>
      <c r="OLP96" s="13"/>
      <c r="OLQ96" s="13"/>
      <c r="OLU96" s="13"/>
      <c r="OLX96" s="13"/>
      <c r="OLY96" s="13"/>
      <c r="OMC96" s="13"/>
      <c r="OMF96" s="13"/>
      <c r="OMG96" s="13"/>
      <c r="OMK96" s="13"/>
      <c r="OMN96" s="13"/>
      <c r="OMO96" s="13"/>
      <c r="OMS96" s="13"/>
      <c r="OMV96" s="13"/>
      <c r="OMW96" s="13"/>
      <c r="ONA96" s="13"/>
      <c r="OND96" s="13"/>
      <c r="ONE96" s="13"/>
      <c r="ONI96" s="13"/>
      <c r="ONL96" s="13"/>
      <c r="ONM96" s="13"/>
      <c r="ONQ96" s="13"/>
      <c r="ONT96" s="13"/>
      <c r="ONU96" s="13"/>
      <c r="ONY96" s="13"/>
      <c r="OOB96" s="13"/>
      <c r="OOC96" s="13"/>
      <c r="OOG96" s="13"/>
      <c r="OOJ96" s="13"/>
      <c r="OOK96" s="13"/>
      <c r="OOO96" s="13"/>
      <c r="OOR96" s="13"/>
      <c r="OOS96" s="13"/>
      <c r="OOW96" s="13"/>
      <c r="OOZ96" s="13"/>
      <c r="OPA96" s="13"/>
      <c r="OPE96" s="13"/>
      <c r="OPH96" s="13"/>
      <c r="OPI96" s="13"/>
      <c r="OPM96" s="13"/>
      <c r="OPP96" s="13"/>
      <c r="OPQ96" s="13"/>
      <c r="OPU96" s="13"/>
      <c r="OPX96" s="13"/>
      <c r="OPY96" s="13"/>
      <c r="OQC96" s="13"/>
      <c r="OQF96" s="13"/>
      <c r="OQG96" s="13"/>
      <c r="OQK96" s="13"/>
      <c r="OQN96" s="13"/>
      <c r="OQO96" s="13"/>
      <c r="OQS96" s="13"/>
      <c r="OQV96" s="13"/>
      <c r="OQW96" s="13"/>
      <c r="ORA96" s="13"/>
      <c r="ORD96" s="13"/>
      <c r="ORE96" s="13"/>
      <c r="ORI96" s="13"/>
      <c r="ORL96" s="13"/>
      <c r="ORM96" s="13"/>
      <c r="ORQ96" s="13"/>
      <c r="ORT96" s="13"/>
      <c r="ORU96" s="13"/>
      <c r="ORY96" s="13"/>
      <c r="OSB96" s="13"/>
      <c r="OSC96" s="13"/>
      <c r="OSG96" s="13"/>
      <c r="OSJ96" s="13"/>
      <c r="OSK96" s="13"/>
      <c r="OSO96" s="13"/>
      <c r="OSR96" s="13"/>
      <c r="OSS96" s="13"/>
      <c r="OSW96" s="13"/>
      <c r="OSZ96" s="13"/>
      <c r="OTA96" s="13"/>
      <c r="OTE96" s="13"/>
      <c r="OTH96" s="13"/>
      <c r="OTI96" s="13"/>
      <c r="OTM96" s="13"/>
      <c r="OTP96" s="13"/>
      <c r="OTQ96" s="13"/>
      <c r="OTU96" s="13"/>
      <c r="OTX96" s="13"/>
      <c r="OTY96" s="13"/>
      <c r="OUC96" s="13"/>
      <c r="OUF96" s="13"/>
      <c r="OUG96" s="13"/>
      <c r="OUK96" s="13"/>
      <c r="OUN96" s="13"/>
      <c r="OUO96" s="13"/>
      <c r="OUS96" s="13"/>
      <c r="OUV96" s="13"/>
      <c r="OUW96" s="13"/>
      <c r="OVA96" s="13"/>
      <c r="OVD96" s="13"/>
      <c r="OVE96" s="13"/>
      <c r="OVI96" s="13"/>
      <c r="OVL96" s="13"/>
      <c r="OVM96" s="13"/>
      <c r="OVQ96" s="13"/>
      <c r="OVT96" s="13"/>
      <c r="OVU96" s="13"/>
      <c r="OVY96" s="13"/>
      <c r="OWB96" s="13"/>
      <c r="OWC96" s="13"/>
      <c r="OWG96" s="13"/>
      <c r="OWJ96" s="13"/>
      <c r="OWK96" s="13"/>
      <c r="OWO96" s="13"/>
      <c r="OWR96" s="13"/>
      <c r="OWS96" s="13"/>
      <c r="OWW96" s="13"/>
      <c r="OWZ96" s="13"/>
      <c r="OXA96" s="13"/>
      <c r="OXE96" s="13"/>
      <c r="OXH96" s="13"/>
      <c r="OXI96" s="13"/>
      <c r="OXM96" s="13"/>
      <c r="OXP96" s="13"/>
      <c r="OXQ96" s="13"/>
      <c r="OXU96" s="13"/>
      <c r="OXX96" s="13"/>
      <c r="OXY96" s="13"/>
      <c r="OYC96" s="13"/>
      <c r="OYF96" s="13"/>
      <c r="OYG96" s="13"/>
      <c r="OYK96" s="13"/>
      <c r="OYN96" s="13"/>
      <c r="OYO96" s="13"/>
      <c r="OYS96" s="13"/>
      <c r="OYV96" s="13"/>
      <c r="OYW96" s="13"/>
      <c r="OZA96" s="13"/>
      <c r="OZD96" s="13"/>
      <c r="OZE96" s="13"/>
      <c r="OZI96" s="13"/>
      <c r="OZL96" s="13"/>
      <c r="OZM96" s="13"/>
      <c r="OZQ96" s="13"/>
      <c r="OZT96" s="13"/>
      <c r="OZU96" s="13"/>
      <c r="OZY96" s="13"/>
      <c r="PAB96" s="13"/>
      <c r="PAC96" s="13"/>
      <c r="PAG96" s="13"/>
      <c r="PAJ96" s="13"/>
      <c r="PAK96" s="13"/>
      <c r="PAO96" s="13"/>
      <c r="PAR96" s="13"/>
      <c r="PAS96" s="13"/>
      <c r="PAW96" s="13"/>
      <c r="PAZ96" s="13"/>
      <c r="PBA96" s="13"/>
      <c r="PBE96" s="13"/>
      <c r="PBH96" s="13"/>
      <c r="PBI96" s="13"/>
      <c r="PBM96" s="13"/>
      <c r="PBP96" s="13"/>
      <c r="PBQ96" s="13"/>
      <c r="PBU96" s="13"/>
      <c r="PBX96" s="13"/>
      <c r="PBY96" s="13"/>
      <c r="PCC96" s="13"/>
      <c r="PCF96" s="13"/>
      <c r="PCG96" s="13"/>
      <c r="PCK96" s="13"/>
      <c r="PCN96" s="13"/>
      <c r="PCO96" s="13"/>
      <c r="PCS96" s="13"/>
      <c r="PCV96" s="13"/>
      <c r="PCW96" s="13"/>
      <c r="PDA96" s="13"/>
      <c r="PDD96" s="13"/>
      <c r="PDE96" s="13"/>
      <c r="PDI96" s="13"/>
      <c r="PDL96" s="13"/>
      <c r="PDM96" s="13"/>
      <c r="PDQ96" s="13"/>
      <c r="PDT96" s="13"/>
      <c r="PDU96" s="13"/>
      <c r="PDY96" s="13"/>
      <c r="PEB96" s="13"/>
      <c r="PEC96" s="13"/>
      <c r="PEG96" s="13"/>
      <c r="PEJ96" s="13"/>
      <c r="PEK96" s="13"/>
      <c r="PEO96" s="13"/>
      <c r="PER96" s="13"/>
      <c r="PES96" s="13"/>
      <c r="PEW96" s="13"/>
      <c r="PEZ96" s="13"/>
      <c r="PFA96" s="13"/>
      <c r="PFE96" s="13"/>
      <c r="PFH96" s="13"/>
      <c r="PFI96" s="13"/>
      <c r="PFM96" s="13"/>
      <c r="PFP96" s="13"/>
      <c r="PFQ96" s="13"/>
      <c r="PFU96" s="13"/>
      <c r="PFX96" s="13"/>
      <c r="PFY96" s="13"/>
      <c r="PGC96" s="13"/>
      <c r="PGF96" s="13"/>
      <c r="PGG96" s="13"/>
      <c r="PGK96" s="13"/>
      <c r="PGN96" s="13"/>
      <c r="PGO96" s="13"/>
      <c r="PGS96" s="13"/>
      <c r="PGV96" s="13"/>
      <c r="PGW96" s="13"/>
      <c r="PHA96" s="13"/>
      <c r="PHD96" s="13"/>
      <c r="PHE96" s="13"/>
      <c r="PHI96" s="13"/>
      <c r="PHL96" s="13"/>
      <c r="PHM96" s="13"/>
      <c r="PHQ96" s="13"/>
      <c r="PHT96" s="13"/>
      <c r="PHU96" s="13"/>
      <c r="PHY96" s="13"/>
      <c r="PIB96" s="13"/>
      <c r="PIC96" s="13"/>
      <c r="PIG96" s="13"/>
      <c r="PIJ96" s="13"/>
      <c r="PIK96" s="13"/>
      <c r="PIO96" s="13"/>
      <c r="PIR96" s="13"/>
      <c r="PIS96" s="13"/>
      <c r="PIW96" s="13"/>
      <c r="PIZ96" s="13"/>
      <c r="PJA96" s="13"/>
      <c r="PJE96" s="13"/>
      <c r="PJH96" s="13"/>
      <c r="PJI96" s="13"/>
      <c r="PJM96" s="13"/>
      <c r="PJP96" s="13"/>
      <c r="PJQ96" s="13"/>
      <c r="PJU96" s="13"/>
      <c r="PJX96" s="13"/>
      <c r="PJY96" s="13"/>
      <c r="PKC96" s="13"/>
      <c r="PKF96" s="13"/>
      <c r="PKG96" s="13"/>
      <c r="PKK96" s="13"/>
      <c r="PKN96" s="13"/>
      <c r="PKO96" s="13"/>
      <c r="PKS96" s="13"/>
      <c r="PKV96" s="13"/>
      <c r="PKW96" s="13"/>
      <c r="PLA96" s="13"/>
      <c r="PLD96" s="13"/>
      <c r="PLE96" s="13"/>
      <c r="PLI96" s="13"/>
      <c r="PLL96" s="13"/>
      <c r="PLM96" s="13"/>
      <c r="PLQ96" s="13"/>
      <c r="PLT96" s="13"/>
      <c r="PLU96" s="13"/>
      <c r="PLY96" s="13"/>
      <c r="PMB96" s="13"/>
      <c r="PMC96" s="13"/>
      <c r="PMG96" s="13"/>
      <c r="PMJ96" s="13"/>
      <c r="PMK96" s="13"/>
      <c r="PMO96" s="13"/>
      <c r="PMR96" s="13"/>
      <c r="PMS96" s="13"/>
      <c r="PMW96" s="13"/>
      <c r="PMZ96" s="13"/>
      <c r="PNA96" s="13"/>
      <c r="PNE96" s="13"/>
      <c r="PNH96" s="13"/>
      <c r="PNI96" s="13"/>
      <c r="PNM96" s="13"/>
      <c r="PNP96" s="13"/>
      <c r="PNQ96" s="13"/>
      <c r="PNU96" s="13"/>
      <c r="PNX96" s="13"/>
      <c r="PNY96" s="13"/>
      <c r="POC96" s="13"/>
      <c r="POF96" s="13"/>
      <c r="POG96" s="13"/>
      <c r="POK96" s="13"/>
      <c r="PON96" s="13"/>
      <c r="POO96" s="13"/>
      <c r="POS96" s="13"/>
      <c r="POV96" s="13"/>
      <c r="POW96" s="13"/>
      <c r="PPA96" s="13"/>
      <c r="PPD96" s="13"/>
      <c r="PPE96" s="13"/>
      <c r="PPI96" s="13"/>
      <c r="PPL96" s="13"/>
      <c r="PPM96" s="13"/>
      <c r="PPQ96" s="13"/>
      <c r="PPT96" s="13"/>
      <c r="PPU96" s="13"/>
      <c r="PPY96" s="13"/>
      <c r="PQB96" s="13"/>
      <c r="PQC96" s="13"/>
      <c r="PQG96" s="13"/>
      <c r="PQJ96" s="13"/>
      <c r="PQK96" s="13"/>
      <c r="PQO96" s="13"/>
      <c r="PQR96" s="13"/>
      <c r="PQS96" s="13"/>
      <c r="PQW96" s="13"/>
      <c r="PQZ96" s="13"/>
      <c r="PRA96" s="13"/>
      <c r="PRE96" s="13"/>
      <c r="PRH96" s="13"/>
      <c r="PRI96" s="13"/>
      <c r="PRM96" s="13"/>
      <c r="PRP96" s="13"/>
      <c r="PRQ96" s="13"/>
      <c r="PRU96" s="13"/>
      <c r="PRX96" s="13"/>
      <c r="PRY96" s="13"/>
      <c r="PSC96" s="13"/>
      <c r="PSF96" s="13"/>
      <c r="PSG96" s="13"/>
      <c r="PSK96" s="13"/>
      <c r="PSN96" s="13"/>
      <c r="PSO96" s="13"/>
      <c r="PSS96" s="13"/>
      <c r="PSV96" s="13"/>
      <c r="PSW96" s="13"/>
      <c r="PTA96" s="13"/>
      <c r="PTD96" s="13"/>
      <c r="PTE96" s="13"/>
      <c r="PTI96" s="13"/>
      <c r="PTL96" s="13"/>
      <c r="PTM96" s="13"/>
      <c r="PTQ96" s="13"/>
      <c r="PTT96" s="13"/>
      <c r="PTU96" s="13"/>
      <c r="PTY96" s="13"/>
      <c r="PUB96" s="13"/>
      <c r="PUC96" s="13"/>
      <c r="PUG96" s="13"/>
      <c r="PUJ96" s="13"/>
      <c r="PUK96" s="13"/>
      <c r="PUO96" s="13"/>
      <c r="PUR96" s="13"/>
      <c r="PUS96" s="13"/>
      <c r="PUW96" s="13"/>
      <c r="PUZ96" s="13"/>
      <c r="PVA96" s="13"/>
      <c r="PVE96" s="13"/>
      <c r="PVH96" s="13"/>
      <c r="PVI96" s="13"/>
      <c r="PVM96" s="13"/>
      <c r="PVP96" s="13"/>
      <c r="PVQ96" s="13"/>
      <c r="PVU96" s="13"/>
      <c r="PVX96" s="13"/>
      <c r="PVY96" s="13"/>
      <c r="PWC96" s="13"/>
      <c r="PWF96" s="13"/>
      <c r="PWG96" s="13"/>
      <c r="PWK96" s="13"/>
      <c r="PWN96" s="13"/>
      <c r="PWO96" s="13"/>
      <c r="PWS96" s="13"/>
      <c r="PWV96" s="13"/>
      <c r="PWW96" s="13"/>
      <c r="PXA96" s="13"/>
      <c r="PXD96" s="13"/>
      <c r="PXE96" s="13"/>
      <c r="PXI96" s="13"/>
      <c r="PXL96" s="13"/>
      <c r="PXM96" s="13"/>
      <c r="PXQ96" s="13"/>
      <c r="PXT96" s="13"/>
      <c r="PXU96" s="13"/>
      <c r="PXY96" s="13"/>
      <c r="PYB96" s="13"/>
      <c r="PYC96" s="13"/>
      <c r="PYG96" s="13"/>
      <c r="PYJ96" s="13"/>
      <c r="PYK96" s="13"/>
      <c r="PYO96" s="13"/>
      <c r="PYR96" s="13"/>
      <c r="PYS96" s="13"/>
      <c r="PYW96" s="13"/>
      <c r="PYZ96" s="13"/>
      <c r="PZA96" s="13"/>
      <c r="PZE96" s="13"/>
      <c r="PZH96" s="13"/>
      <c r="PZI96" s="13"/>
      <c r="PZM96" s="13"/>
      <c r="PZP96" s="13"/>
      <c r="PZQ96" s="13"/>
      <c r="PZU96" s="13"/>
      <c r="PZX96" s="13"/>
      <c r="PZY96" s="13"/>
      <c r="QAC96" s="13"/>
      <c r="QAF96" s="13"/>
      <c r="QAG96" s="13"/>
      <c r="QAK96" s="13"/>
      <c r="QAN96" s="13"/>
      <c r="QAO96" s="13"/>
      <c r="QAS96" s="13"/>
      <c r="QAV96" s="13"/>
      <c r="QAW96" s="13"/>
      <c r="QBA96" s="13"/>
      <c r="QBD96" s="13"/>
      <c r="QBE96" s="13"/>
      <c r="QBI96" s="13"/>
      <c r="QBL96" s="13"/>
      <c r="QBM96" s="13"/>
      <c r="QBQ96" s="13"/>
      <c r="QBT96" s="13"/>
      <c r="QBU96" s="13"/>
      <c r="QBY96" s="13"/>
      <c r="QCB96" s="13"/>
      <c r="QCC96" s="13"/>
      <c r="QCG96" s="13"/>
      <c r="QCJ96" s="13"/>
      <c r="QCK96" s="13"/>
      <c r="QCO96" s="13"/>
      <c r="QCR96" s="13"/>
      <c r="QCS96" s="13"/>
      <c r="QCW96" s="13"/>
      <c r="QCZ96" s="13"/>
      <c r="QDA96" s="13"/>
      <c r="QDE96" s="13"/>
      <c r="QDH96" s="13"/>
      <c r="QDI96" s="13"/>
      <c r="QDM96" s="13"/>
      <c r="QDP96" s="13"/>
      <c r="QDQ96" s="13"/>
      <c r="QDU96" s="13"/>
      <c r="QDX96" s="13"/>
      <c r="QDY96" s="13"/>
      <c r="QEC96" s="13"/>
      <c r="QEF96" s="13"/>
      <c r="QEG96" s="13"/>
      <c r="QEK96" s="13"/>
      <c r="QEN96" s="13"/>
      <c r="QEO96" s="13"/>
      <c r="QES96" s="13"/>
      <c r="QEV96" s="13"/>
      <c r="QEW96" s="13"/>
      <c r="QFA96" s="13"/>
      <c r="QFD96" s="13"/>
      <c r="QFE96" s="13"/>
      <c r="QFI96" s="13"/>
      <c r="QFL96" s="13"/>
      <c r="QFM96" s="13"/>
      <c r="QFQ96" s="13"/>
      <c r="QFT96" s="13"/>
      <c r="QFU96" s="13"/>
      <c r="QFY96" s="13"/>
      <c r="QGB96" s="13"/>
      <c r="QGC96" s="13"/>
      <c r="QGG96" s="13"/>
      <c r="QGJ96" s="13"/>
      <c r="QGK96" s="13"/>
      <c r="QGO96" s="13"/>
      <c r="QGR96" s="13"/>
      <c r="QGS96" s="13"/>
      <c r="QGW96" s="13"/>
      <c r="QGZ96" s="13"/>
      <c r="QHA96" s="13"/>
      <c r="QHE96" s="13"/>
      <c r="QHH96" s="13"/>
      <c r="QHI96" s="13"/>
      <c r="QHM96" s="13"/>
      <c r="QHP96" s="13"/>
      <c r="QHQ96" s="13"/>
      <c r="QHU96" s="13"/>
      <c r="QHX96" s="13"/>
      <c r="QHY96" s="13"/>
      <c r="QIC96" s="13"/>
      <c r="QIF96" s="13"/>
      <c r="QIG96" s="13"/>
      <c r="QIK96" s="13"/>
      <c r="QIN96" s="13"/>
      <c r="QIO96" s="13"/>
      <c r="QIS96" s="13"/>
      <c r="QIV96" s="13"/>
      <c r="QIW96" s="13"/>
      <c r="QJA96" s="13"/>
      <c r="QJD96" s="13"/>
      <c r="QJE96" s="13"/>
      <c r="QJI96" s="13"/>
      <c r="QJL96" s="13"/>
      <c r="QJM96" s="13"/>
      <c r="QJQ96" s="13"/>
      <c r="QJT96" s="13"/>
      <c r="QJU96" s="13"/>
      <c r="QJY96" s="13"/>
      <c r="QKB96" s="13"/>
      <c r="QKC96" s="13"/>
      <c r="QKG96" s="13"/>
      <c r="QKJ96" s="13"/>
      <c r="QKK96" s="13"/>
      <c r="QKO96" s="13"/>
      <c r="QKR96" s="13"/>
      <c r="QKS96" s="13"/>
      <c r="QKW96" s="13"/>
      <c r="QKZ96" s="13"/>
      <c r="QLA96" s="13"/>
      <c r="QLE96" s="13"/>
      <c r="QLH96" s="13"/>
      <c r="QLI96" s="13"/>
      <c r="QLM96" s="13"/>
      <c r="QLP96" s="13"/>
      <c r="QLQ96" s="13"/>
      <c r="QLU96" s="13"/>
      <c r="QLX96" s="13"/>
      <c r="QLY96" s="13"/>
      <c r="QMC96" s="13"/>
      <c r="QMF96" s="13"/>
      <c r="QMG96" s="13"/>
      <c r="QMK96" s="13"/>
      <c r="QMN96" s="13"/>
      <c r="QMO96" s="13"/>
      <c r="QMS96" s="13"/>
      <c r="QMV96" s="13"/>
      <c r="QMW96" s="13"/>
      <c r="QNA96" s="13"/>
      <c r="QND96" s="13"/>
      <c r="QNE96" s="13"/>
      <c r="QNI96" s="13"/>
      <c r="QNL96" s="13"/>
      <c r="QNM96" s="13"/>
      <c r="QNQ96" s="13"/>
      <c r="QNT96" s="13"/>
      <c r="QNU96" s="13"/>
      <c r="QNY96" s="13"/>
      <c r="QOB96" s="13"/>
      <c r="QOC96" s="13"/>
      <c r="QOG96" s="13"/>
      <c r="QOJ96" s="13"/>
      <c r="QOK96" s="13"/>
      <c r="QOO96" s="13"/>
      <c r="QOR96" s="13"/>
      <c r="QOS96" s="13"/>
      <c r="QOW96" s="13"/>
      <c r="QOZ96" s="13"/>
      <c r="QPA96" s="13"/>
      <c r="QPE96" s="13"/>
      <c r="QPH96" s="13"/>
      <c r="QPI96" s="13"/>
      <c r="QPM96" s="13"/>
      <c r="QPP96" s="13"/>
      <c r="QPQ96" s="13"/>
      <c r="QPU96" s="13"/>
      <c r="QPX96" s="13"/>
      <c r="QPY96" s="13"/>
      <c r="QQC96" s="13"/>
      <c r="QQF96" s="13"/>
      <c r="QQG96" s="13"/>
      <c r="QQK96" s="13"/>
      <c r="QQN96" s="13"/>
      <c r="QQO96" s="13"/>
      <c r="QQS96" s="13"/>
      <c r="QQV96" s="13"/>
      <c r="QQW96" s="13"/>
      <c r="QRA96" s="13"/>
      <c r="QRD96" s="13"/>
      <c r="QRE96" s="13"/>
      <c r="QRI96" s="13"/>
      <c r="QRL96" s="13"/>
      <c r="QRM96" s="13"/>
      <c r="QRQ96" s="13"/>
      <c r="QRT96" s="13"/>
      <c r="QRU96" s="13"/>
      <c r="QRY96" s="13"/>
      <c r="QSB96" s="13"/>
      <c r="QSC96" s="13"/>
      <c r="QSG96" s="13"/>
      <c r="QSJ96" s="13"/>
      <c r="QSK96" s="13"/>
      <c r="QSO96" s="13"/>
      <c r="QSR96" s="13"/>
      <c r="QSS96" s="13"/>
      <c r="QSW96" s="13"/>
      <c r="QSZ96" s="13"/>
      <c r="QTA96" s="13"/>
      <c r="QTE96" s="13"/>
      <c r="QTH96" s="13"/>
      <c r="QTI96" s="13"/>
      <c r="QTM96" s="13"/>
      <c r="QTP96" s="13"/>
      <c r="QTQ96" s="13"/>
      <c r="QTU96" s="13"/>
      <c r="QTX96" s="13"/>
      <c r="QTY96" s="13"/>
      <c r="QUC96" s="13"/>
      <c r="QUF96" s="13"/>
      <c r="QUG96" s="13"/>
      <c r="QUK96" s="13"/>
      <c r="QUN96" s="13"/>
      <c r="QUO96" s="13"/>
      <c r="QUS96" s="13"/>
      <c r="QUV96" s="13"/>
      <c r="QUW96" s="13"/>
      <c r="QVA96" s="13"/>
      <c r="QVD96" s="13"/>
      <c r="QVE96" s="13"/>
      <c r="QVI96" s="13"/>
      <c r="QVL96" s="13"/>
      <c r="QVM96" s="13"/>
      <c r="QVQ96" s="13"/>
      <c r="QVT96" s="13"/>
      <c r="QVU96" s="13"/>
      <c r="QVY96" s="13"/>
      <c r="QWB96" s="13"/>
      <c r="QWC96" s="13"/>
      <c r="QWG96" s="13"/>
      <c r="QWJ96" s="13"/>
      <c r="QWK96" s="13"/>
      <c r="QWO96" s="13"/>
      <c r="QWR96" s="13"/>
      <c r="QWS96" s="13"/>
      <c r="QWW96" s="13"/>
      <c r="QWZ96" s="13"/>
      <c r="QXA96" s="13"/>
      <c r="QXE96" s="13"/>
      <c r="QXH96" s="13"/>
      <c r="QXI96" s="13"/>
      <c r="QXM96" s="13"/>
      <c r="QXP96" s="13"/>
      <c r="QXQ96" s="13"/>
      <c r="QXU96" s="13"/>
      <c r="QXX96" s="13"/>
      <c r="QXY96" s="13"/>
      <c r="QYC96" s="13"/>
      <c r="QYF96" s="13"/>
      <c r="QYG96" s="13"/>
      <c r="QYK96" s="13"/>
      <c r="QYN96" s="13"/>
      <c r="QYO96" s="13"/>
      <c r="QYS96" s="13"/>
      <c r="QYV96" s="13"/>
      <c r="QYW96" s="13"/>
      <c r="QZA96" s="13"/>
      <c r="QZD96" s="13"/>
      <c r="QZE96" s="13"/>
      <c r="QZI96" s="13"/>
      <c r="QZL96" s="13"/>
      <c r="QZM96" s="13"/>
      <c r="QZQ96" s="13"/>
      <c r="QZT96" s="13"/>
      <c r="QZU96" s="13"/>
      <c r="QZY96" s="13"/>
      <c r="RAB96" s="13"/>
      <c r="RAC96" s="13"/>
      <c r="RAG96" s="13"/>
      <c r="RAJ96" s="13"/>
      <c r="RAK96" s="13"/>
      <c r="RAO96" s="13"/>
      <c r="RAR96" s="13"/>
      <c r="RAS96" s="13"/>
      <c r="RAW96" s="13"/>
      <c r="RAZ96" s="13"/>
      <c r="RBA96" s="13"/>
      <c r="RBE96" s="13"/>
      <c r="RBH96" s="13"/>
      <c r="RBI96" s="13"/>
      <c r="RBM96" s="13"/>
      <c r="RBP96" s="13"/>
      <c r="RBQ96" s="13"/>
      <c r="RBU96" s="13"/>
      <c r="RBX96" s="13"/>
      <c r="RBY96" s="13"/>
      <c r="RCC96" s="13"/>
      <c r="RCF96" s="13"/>
      <c r="RCG96" s="13"/>
      <c r="RCK96" s="13"/>
      <c r="RCN96" s="13"/>
      <c r="RCO96" s="13"/>
      <c r="RCS96" s="13"/>
      <c r="RCV96" s="13"/>
      <c r="RCW96" s="13"/>
      <c r="RDA96" s="13"/>
      <c r="RDD96" s="13"/>
      <c r="RDE96" s="13"/>
      <c r="RDI96" s="13"/>
      <c r="RDL96" s="13"/>
      <c r="RDM96" s="13"/>
      <c r="RDQ96" s="13"/>
      <c r="RDT96" s="13"/>
      <c r="RDU96" s="13"/>
      <c r="RDY96" s="13"/>
      <c r="REB96" s="13"/>
      <c r="REC96" s="13"/>
      <c r="REG96" s="13"/>
      <c r="REJ96" s="13"/>
      <c r="REK96" s="13"/>
      <c r="REO96" s="13"/>
      <c r="RER96" s="13"/>
      <c r="RES96" s="13"/>
      <c r="REW96" s="13"/>
      <c r="REZ96" s="13"/>
      <c r="RFA96" s="13"/>
      <c r="RFE96" s="13"/>
      <c r="RFH96" s="13"/>
      <c r="RFI96" s="13"/>
      <c r="RFM96" s="13"/>
      <c r="RFP96" s="13"/>
      <c r="RFQ96" s="13"/>
      <c r="RFU96" s="13"/>
      <c r="RFX96" s="13"/>
      <c r="RFY96" s="13"/>
      <c r="RGC96" s="13"/>
      <c r="RGF96" s="13"/>
      <c r="RGG96" s="13"/>
      <c r="RGK96" s="13"/>
      <c r="RGN96" s="13"/>
      <c r="RGO96" s="13"/>
      <c r="RGS96" s="13"/>
      <c r="RGV96" s="13"/>
      <c r="RGW96" s="13"/>
      <c r="RHA96" s="13"/>
      <c r="RHD96" s="13"/>
      <c r="RHE96" s="13"/>
      <c r="RHI96" s="13"/>
      <c r="RHL96" s="13"/>
      <c r="RHM96" s="13"/>
      <c r="RHQ96" s="13"/>
      <c r="RHT96" s="13"/>
      <c r="RHU96" s="13"/>
      <c r="RHY96" s="13"/>
      <c r="RIB96" s="13"/>
      <c r="RIC96" s="13"/>
      <c r="RIG96" s="13"/>
      <c r="RIJ96" s="13"/>
      <c r="RIK96" s="13"/>
      <c r="RIO96" s="13"/>
      <c r="RIR96" s="13"/>
      <c r="RIS96" s="13"/>
      <c r="RIW96" s="13"/>
      <c r="RIZ96" s="13"/>
      <c r="RJA96" s="13"/>
      <c r="RJE96" s="13"/>
      <c r="RJH96" s="13"/>
      <c r="RJI96" s="13"/>
      <c r="RJM96" s="13"/>
      <c r="RJP96" s="13"/>
      <c r="RJQ96" s="13"/>
      <c r="RJU96" s="13"/>
      <c r="RJX96" s="13"/>
      <c r="RJY96" s="13"/>
      <c r="RKC96" s="13"/>
      <c r="RKF96" s="13"/>
      <c r="RKG96" s="13"/>
      <c r="RKK96" s="13"/>
      <c r="RKN96" s="13"/>
      <c r="RKO96" s="13"/>
      <c r="RKS96" s="13"/>
      <c r="RKV96" s="13"/>
      <c r="RKW96" s="13"/>
      <c r="RLA96" s="13"/>
      <c r="RLD96" s="13"/>
      <c r="RLE96" s="13"/>
      <c r="RLI96" s="13"/>
      <c r="RLL96" s="13"/>
      <c r="RLM96" s="13"/>
      <c r="RLQ96" s="13"/>
      <c r="RLT96" s="13"/>
      <c r="RLU96" s="13"/>
      <c r="RLY96" s="13"/>
      <c r="RMB96" s="13"/>
      <c r="RMC96" s="13"/>
      <c r="RMG96" s="13"/>
      <c r="RMJ96" s="13"/>
      <c r="RMK96" s="13"/>
      <c r="RMO96" s="13"/>
      <c r="RMR96" s="13"/>
      <c r="RMS96" s="13"/>
      <c r="RMW96" s="13"/>
      <c r="RMZ96" s="13"/>
      <c r="RNA96" s="13"/>
      <c r="RNE96" s="13"/>
      <c r="RNH96" s="13"/>
      <c r="RNI96" s="13"/>
      <c r="RNM96" s="13"/>
      <c r="RNP96" s="13"/>
      <c r="RNQ96" s="13"/>
      <c r="RNU96" s="13"/>
      <c r="RNX96" s="13"/>
      <c r="RNY96" s="13"/>
      <c r="ROC96" s="13"/>
      <c r="ROF96" s="13"/>
      <c r="ROG96" s="13"/>
      <c r="ROK96" s="13"/>
      <c r="RON96" s="13"/>
      <c r="ROO96" s="13"/>
      <c r="ROS96" s="13"/>
      <c r="ROV96" s="13"/>
      <c r="ROW96" s="13"/>
      <c r="RPA96" s="13"/>
      <c r="RPD96" s="13"/>
      <c r="RPE96" s="13"/>
      <c r="RPI96" s="13"/>
      <c r="RPL96" s="13"/>
      <c r="RPM96" s="13"/>
      <c r="RPQ96" s="13"/>
      <c r="RPT96" s="13"/>
      <c r="RPU96" s="13"/>
      <c r="RPY96" s="13"/>
      <c r="RQB96" s="13"/>
      <c r="RQC96" s="13"/>
      <c r="RQG96" s="13"/>
      <c r="RQJ96" s="13"/>
      <c r="RQK96" s="13"/>
      <c r="RQO96" s="13"/>
      <c r="RQR96" s="13"/>
      <c r="RQS96" s="13"/>
      <c r="RQW96" s="13"/>
      <c r="RQZ96" s="13"/>
      <c r="RRA96" s="13"/>
      <c r="RRE96" s="13"/>
      <c r="RRH96" s="13"/>
      <c r="RRI96" s="13"/>
      <c r="RRM96" s="13"/>
      <c r="RRP96" s="13"/>
      <c r="RRQ96" s="13"/>
      <c r="RRU96" s="13"/>
      <c r="RRX96" s="13"/>
      <c r="RRY96" s="13"/>
      <c r="RSC96" s="13"/>
      <c r="RSF96" s="13"/>
      <c r="RSG96" s="13"/>
      <c r="RSK96" s="13"/>
      <c r="RSN96" s="13"/>
      <c r="RSO96" s="13"/>
      <c r="RSS96" s="13"/>
      <c r="RSV96" s="13"/>
      <c r="RSW96" s="13"/>
      <c r="RTA96" s="13"/>
      <c r="RTD96" s="13"/>
      <c r="RTE96" s="13"/>
      <c r="RTI96" s="13"/>
      <c r="RTL96" s="13"/>
      <c r="RTM96" s="13"/>
      <c r="RTQ96" s="13"/>
      <c r="RTT96" s="13"/>
      <c r="RTU96" s="13"/>
      <c r="RTY96" s="13"/>
      <c r="RUB96" s="13"/>
      <c r="RUC96" s="13"/>
      <c r="RUG96" s="13"/>
      <c r="RUJ96" s="13"/>
      <c r="RUK96" s="13"/>
      <c r="RUO96" s="13"/>
      <c r="RUR96" s="13"/>
      <c r="RUS96" s="13"/>
      <c r="RUW96" s="13"/>
      <c r="RUZ96" s="13"/>
      <c r="RVA96" s="13"/>
      <c r="RVE96" s="13"/>
      <c r="RVH96" s="13"/>
      <c r="RVI96" s="13"/>
      <c r="RVM96" s="13"/>
      <c r="RVP96" s="13"/>
      <c r="RVQ96" s="13"/>
      <c r="RVU96" s="13"/>
      <c r="RVX96" s="13"/>
      <c r="RVY96" s="13"/>
      <c r="RWC96" s="13"/>
      <c r="RWF96" s="13"/>
      <c r="RWG96" s="13"/>
      <c r="RWK96" s="13"/>
      <c r="RWN96" s="13"/>
      <c r="RWO96" s="13"/>
      <c r="RWS96" s="13"/>
      <c r="RWV96" s="13"/>
      <c r="RWW96" s="13"/>
      <c r="RXA96" s="13"/>
      <c r="RXD96" s="13"/>
      <c r="RXE96" s="13"/>
      <c r="RXI96" s="13"/>
      <c r="RXL96" s="13"/>
      <c r="RXM96" s="13"/>
      <c r="RXQ96" s="13"/>
      <c r="RXT96" s="13"/>
      <c r="RXU96" s="13"/>
      <c r="RXY96" s="13"/>
      <c r="RYB96" s="13"/>
      <c r="RYC96" s="13"/>
      <c r="RYG96" s="13"/>
      <c r="RYJ96" s="13"/>
      <c r="RYK96" s="13"/>
      <c r="RYO96" s="13"/>
      <c r="RYR96" s="13"/>
      <c r="RYS96" s="13"/>
      <c r="RYW96" s="13"/>
      <c r="RYZ96" s="13"/>
      <c r="RZA96" s="13"/>
      <c r="RZE96" s="13"/>
      <c r="RZH96" s="13"/>
      <c r="RZI96" s="13"/>
      <c r="RZM96" s="13"/>
      <c r="RZP96" s="13"/>
      <c r="RZQ96" s="13"/>
      <c r="RZU96" s="13"/>
      <c r="RZX96" s="13"/>
      <c r="RZY96" s="13"/>
      <c r="SAC96" s="13"/>
      <c r="SAF96" s="13"/>
      <c r="SAG96" s="13"/>
      <c r="SAK96" s="13"/>
      <c r="SAN96" s="13"/>
      <c r="SAO96" s="13"/>
      <c r="SAS96" s="13"/>
      <c r="SAV96" s="13"/>
      <c r="SAW96" s="13"/>
      <c r="SBA96" s="13"/>
      <c r="SBD96" s="13"/>
      <c r="SBE96" s="13"/>
      <c r="SBI96" s="13"/>
      <c r="SBL96" s="13"/>
      <c r="SBM96" s="13"/>
      <c r="SBQ96" s="13"/>
      <c r="SBT96" s="13"/>
      <c r="SBU96" s="13"/>
      <c r="SBY96" s="13"/>
      <c r="SCB96" s="13"/>
      <c r="SCC96" s="13"/>
      <c r="SCG96" s="13"/>
      <c r="SCJ96" s="13"/>
      <c r="SCK96" s="13"/>
      <c r="SCO96" s="13"/>
      <c r="SCR96" s="13"/>
      <c r="SCS96" s="13"/>
      <c r="SCW96" s="13"/>
      <c r="SCZ96" s="13"/>
      <c r="SDA96" s="13"/>
      <c r="SDE96" s="13"/>
      <c r="SDH96" s="13"/>
      <c r="SDI96" s="13"/>
      <c r="SDM96" s="13"/>
      <c r="SDP96" s="13"/>
      <c r="SDQ96" s="13"/>
      <c r="SDU96" s="13"/>
      <c r="SDX96" s="13"/>
      <c r="SDY96" s="13"/>
      <c r="SEC96" s="13"/>
      <c r="SEF96" s="13"/>
      <c r="SEG96" s="13"/>
      <c r="SEK96" s="13"/>
      <c r="SEN96" s="13"/>
      <c r="SEO96" s="13"/>
      <c r="SES96" s="13"/>
      <c r="SEV96" s="13"/>
      <c r="SEW96" s="13"/>
      <c r="SFA96" s="13"/>
      <c r="SFD96" s="13"/>
      <c r="SFE96" s="13"/>
      <c r="SFI96" s="13"/>
      <c r="SFL96" s="13"/>
      <c r="SFM96" s="13"/>
      <c r="SFQ96" s="13"/>
      <c r="SFT96" s="13"/>
      <c r="SFU96" s="13"/>
      <c r="SFY96" s="13"/>
      <c r="SGB96" s="13"/>
      <c r="SGC96" s="13"/>
      <c r="SGG96" s="13"/>
      <c r="SGJ96" s="13"/>
      <c r="SGK96" s="13"/>
      <c r="SGO96" s="13"/>
      <c r="SGR96" s="13"/>
      <c r="SGS96" s="13"/>
      <c r="SGW96" s="13"/>
      <c r="SGZ96" s="13"/>
      <c r="SHA96" s="13"/>
      <c r="SHE96" s="13"/>
      <c r="SHH96" s="13"/>
      <c r="SHI96" s="13"/>
      <c r="SHM96" s="13"/>
      <c r="SHP96" s="13"/>
      <c r="SHQ96" s="13"/>
      <c r="SHU96" s="13"/>
      <c r="SHX96" s="13"/>
      <c r="SHY96" s="13"/>
      <c r="SIC96" s="13"/>
      <c r="SIF96" s="13"/>
      <c r="SIG96" s="13"/>
      <c r="SIK96" s="13"/>
      <c r="SIN96" s="13"/>
      <c r="SIO96" s="13"/>
      <c r="SIS96" s="13"/>
      <c r="SIV96" s="13"/>
      <c r="SIW96" s="13"/>
      <c r="SJA96" s="13"/>
      <c r="SJD96" s="13"/>
      <c r="SJE96" s="13"/>
      <c r="SJI96" s="13"/>
      <c r="SJL96" s="13"/>
      <c r="SJM96" s="13"/>
      <c r="SJQ96" s="13"/>
      <c r="SJT96" s="13"/>
      <c r="SJU96" s="13"/>
      <c r="SJY96" s="13"/>
      <c r="SKB96" s="13"/>
      <c r="SKC96" s="13"/>
      <c r="SKG96" s="13"/>
      <c r="SKJ96" s="13"/>
      <c r="SKK96" s="13"/>
      <c r="SKO96" s="13"/>
      <c r="SKR96" s="13"/>
      <c r="SKS96" s="13"/>
      <c r="SKW96" s="13"/>
      <c r="SKZ96" s="13"/>
      <c r="SLA96" s="13"/>
      <c r="SLE96" s="13"/>
      <c r="SLH96" s="13"/>
      <c r="SLI96" s="13"/>
      <c r="SLM96" s="13"/>
      <c r="SLP96" s="13"/>
      <c r="SLQ96" s="13"/>
      <c r="SLU96" s="13"/>
      <c r="SLX96" s="13"/>
      <c r="SLY96" s="13"/>
      <c r="SMC96" s="13"/>
      <c r="SMF96" s="13"/>
      <c r="SMG96" s="13"/>
      <c r="SMK96" s="13"/>
      <c r="SMN96" s="13"/>
      <c r="SMO96" s="13"/>
      <c r="SMS96" s="13"/>
      <c r="SMV96" s="13"/>
      <c r="SMW96" s="13"/>
      <c r="SNA96" s="13"/>
      <c r="SND96" s="13"/>
      <c r="SNE96" s="13"/>
      <c r="SNI96" s="13"/>
      <c r="SNL96" s="13"/>
      <c r="SNM96" s="13"/>
      <c r="SNQ96" s="13"/>
      <c r="SNT96" s="13"/>
      <c r="SNU96" s="13"/>
      <c r="SNY96" s="13"/>
      <c r="SOB96" s="13"/>
      <c r="SOC96" s="13"/>
      <c r="SOG96" s="13"/>
      <c r="SOJ96" s="13"/>
      <c r="SOK96" s="13"/>
      <c r="SOO96" s="13"/>
      <c r="SOR96" s="13"/>
      <c r="SOS96" s="13"/>
      <c r="SOW96" s="13"/>
      <c r="SOZ96" s="13"/>
      <c r="SPA96" s="13"/>
      <c r="SPE96" s="13"/>
      <c r="SPH96" s="13"/>
      <c r="SPI96" s="13"/>
      <c r="SPM96" s="13"/>
      <c r="SPP96" s="13"/>
      <c r="SPQ96" s="13"/>
      <c r="SPU96" s="13"/>
      <c r="SPX96" s="13"/>
      <c r="SPY96" s="13"/>
      <c r="SQC96" s="13"/>
      <c r="SQF96" s="13"/>
      <c r="SQG96" s="13"/>
      <c r="SQK96" s="13"/>
      <c r="SQN96" s="13"/>
      <c r="SQO96" s="13"/>
      <c r="SQS96" s="13"/>
      <c r="SQV96" s="13"/>
      <c r="SQW96" s="13"/>
      <c r="SRA96" s="13"/>
      <c r="SRD96" s="13"/>
      <c r="SRE96" s="13"/>
      <c r="SRI96" s="13"/>
      <c r="SRL96" s="13"/>
      <c r="SRM96" s="13"/>
      <c r="SRQ96" s="13"/>
      <c r="SRT96" s="13"/>
      <c r="SRU96" s="13"/>
      <c r="SRY96" s="13"/>
      <c r="SSB96" s="13"/>
      <c r="SSC96" s="13"/>
      <c r="SSG96" s="13"/>
      <c r="SSJ96" s="13"/>
      <c r="SSK96" s="13"/>
      <c r="SSO96" s="13"/>
      <c r="SSR96" s="13"/>
      <c r="SSS96" s="13"/>
      <c r="SSW96" s="13"/>
      <c r="SSZ96" s="13"/>
      <c r="STA96" s="13"/>
      <c r="STE96" s="13"/>
      <c r="STH96" s="13"/>
      <c r="STI96" s="13"/>
      <c r="STM96" s="13"/>
      <c r="STP96" s="13"/>
      <c r="STQ96" s="13"/>
      <c r="STU96" s="13"/>
      <c r="STX96" s="13"/>
      <c r="STY96" s="13"/>
      <c r="SUC96" s="13"/>
      <c r="SUF96" s="13"/>
      <c r="SUG96" s="13"/>
      <c r="SUK96" s="13"/>
      <c r="SUN96" s="13"/>
      <c r="SUO96" s="13"/>
      <c r="SUS96" s="13"/>
      <c r="SUV96" s="13"/>
      <c r="SUW96" s="13"/>
      <c r="SVA96" s="13"/>
      <c r="SVD96" s="13"/>
      <c r="SVE96" s="13"/>
      <c r="SVI96" s="13"/>
      <c r="SVL96" s="13"/>
      <c r="SVM96" s="13"/>
      <c r="SVQ96" s="13"/>
      <c r="SVT96" s="13"/>
      <c r="SVU96" s="13"/>
      <c r="SVY96" s="13"/>
      <c r="SWB96" s="13"/>
      <c r="SWC96" s="13"/>
      <c r="SWG96" s="13"/>
      <c r="SWJ96" s="13"/>
      <c r="SWK96" s="13"/>
      <c r="SWO96" s="13"/>
      <c r="SWR96" s="13"/>
      <c r="SWS96" s="13"/>
      <c r="SWW96" s="13"/>
      <c r="SWZ96" s="13"/>
      <c r="SXA96" s="13"/>
      <c r="SXE96" s="13"/>
      <c r="SXH96" s="13"/>
      <c r="SXI96" s="13"/>
      <c r="SXM96" s="13"/>
      <c r="SXP96" s="13"/>
      <c r="SXQ96" s="13"/>
      <c r="SXU96" s="13"/>
      <c r="SXX96" s="13"/>
      <c r="SXY96" s="13"/>
      <c r="SYC96" s="13"/>
      <c r="SYF96" s="13"/>
      <c r="SYG96" s="13"/>
      <c r="SYK96" s="13"/>
      <c r="SYN96" s="13"/>
      <c r="SYO96" s="13"/>
      <c r="SYS96" s="13"/>
      <c r="SYV96" s="13"/>
      <c r="SYW96" s="13"/>
      <c r="SZA96" s="13"/>
      <c r="SZD96" s="13"/>
      <c r="SZE96" s="13"/>
      <c r="SZI96" s="13"/>
      <c r="SZL96" s="13"/>
      <c r="SZM96" s="13"/>
      <c r="SZQ96" s="13"/>
      <c r="SZT96" s="13"/>
      <c r="SZU96" s="13"/>
      <c r="SZY96" s="13"/>
      <c r="TAB96" s="13"/>
      <c r="TAC96" s="13"/>
      <c r="TAG96" s="13"/>
      <c r="TAJ96" s="13"/>
      <c r="TAK96" s="13"/>
      <c r="TAO96" s="13"/>
      <c r="TAR96" s="13"/>
      <c r="TAS96" s="13"/>
      <c r="TAW96" s="13"/>
      <c r="TAZ96" s="13"/>
      <c r="TBA96" s="13"/>
      <c r="TBE96" s="13"/>
      <c r="TBH96" s="13"/>
      <c r="TBI96" s="13"/>
      <c r="TBM96" s="13"/>
      <c r="TBP96" s="13"/>
      <c r="TBQ96" s="13"/>
      <c r="TBU96" s="13"/>
      <c r="TBX96" s="13"/>
      <c r="TBY96" s="13"/>
      <c r="TCC96" s="13"/>
      <c r="TCF96" s="13"/>
      <c r="TCG96" s="13"/>
      <c r="TCK96" s="13"/>
      <c r="TCN96" s="13"/>
      <c r="TCO96" s="13"/>
      <c r="TCS96" s="13"/>
      <c r="TCV96" s="13"/>
      <c r="TCW96" s="13"/>
      <c r="TDA96" s="13"/>
      <c r="TDD96" s="13"/>
      <c r="TDE96" s="13"/>
      <c r="TDI96" s="13"/>
      <c r="TDL96" s="13"/>
      <c r="TDM96" s="13"/>
      <c r="TDQ96" s="13"/>
      <c r="TDT96" s="13"/>
      <c r="TDU96" s="13"/>
      <c r="TDY96" s="13"/>
      <c r="TEB96" s="13"/>
      <c r="TEC96" s="13"/>
      <c r="TEG96" s="13"/>
      <c r="TEJ96" s="13"/>
      <c r="TEK96" s="13"/>
      <c r="TEO96" s="13"/>
      <c r="TER96" s="13"/>
      <c r="TES96" s="13"/>
      <c r="TEW96" s="13"/>
      <c r="TEZ96" s="13"/>
      <c r="TFA96" s="13"/>
      <c r="TFE96" s="13"/>
      <c r="TFH96" s="13"/>
      <c r="TFI96" s="13"/>
      <c r="TFM96" s="13"/>
      <c r="TFP96" s="13"/>
      <c r="TFQ96" s="13"/>
      <c r="TFU96" s="13"/>
      <c r="TFX96" s="13"/>
      <c r="TFY96" s="13"/>
      <c r="TGC96" s="13"/>
      <c r="TGF96" s="13"/>
      <c r="TGG96" s="13"/>
      <c r="TGK96" s="13"/>
      <c r="TGN96" s="13"/>
      <c r="TGO96" s="13"/>
      <c r="TGS96" s="13"/>
      <c r="TGV96" s="13"/>
      <c r="TGW96" s="13"/>
      <c r="THA96" s="13"/>
      <c r="THD96" s="13"/>
      <c r="THE96" s="13"/>
      <c r="THI96" s="13"/>
      <c r="THL96" s="13"/>
      <c r="THM96" s="13"/>
      <c r="THQ96" s="13"/>
      <c r="THT96" s="13"/>
      <c r="THU96" s="13"/>
      <c r="THY96" s="13"/>
      <c r="TIB96" s="13"/>
      <c r="TIC96" s="13"/>
      <c r="TIG96" s="13"/>
      <c r="TIJ96" s="13"/>
      <c r="TIK96" s="13"/>
      <c r="TIO96" s="13"/>
      <c r="TIR96" s="13"/>
      <c r="TIS96" s="13"/>
      <c r="TIW96" s="13"/>
      <c r="TIZ96" s="13"/>
      <c r="TJA96" s="13"/>
      <c r="TJE96" s="13"/>
      <c r="TJH96" s="13"/>
      <c r="TJI96" s="13"/>
      <c r="TJM96" s="13"/>
      <c r="TJP96" s="13"/>
      <c r="TJQ96" s="13"/>
      <c r="TJU96" s="13"/>
      <c r="TJX96" s="13"/>
      <c r="TJY96" s="13"/>
      <c r="TKC96" s="13"/>
      <c r="TKF96" s="13"/>
      <c r="TKG96" s="13"/>
      <c r="TKK96" s="13"/>
      <c r="TKN96" s="13"/>
      <c r="TKO96" s="13"/>
      <c r="TKS96" s="13"/>
      <c r="TKV96" s="13"/>
      <c r="TKW96" s="13"/>
      <c r="TLA96" s="13"/>
      <c r="TLD96" s="13"/>
      <c r="TLE96" s="13"/>
      <c r="TLI96" s="13"/>
      <c r="TLL96" s="13"/>
      <c r="TLM96" s="13"/>
      <c r="TLQ96" s="13"/>
      <c r="TLT96" s="13"/>
      <c r="TLU96" s="13"/>
      <c r="TLY96" s="13"/>
      <c r="TMB96" s="13"/>
      <c r="TMC96" s="13"/>
      <c r="TMG96" s="13"/>
      <c r="TMJ96" s="13"/>
      <c r="TMK96" s="13"/>
      <c r="TMO96" s="13"/>
      <c r="TMR96" s="13"/>
      <c r="TMS96" s="13"/>
      <c r="TMW96" s="13"/>
      <c r="TMZ96" s="13"/>
      <c r="TNA96" s="13"/>
      <c r="TNE96" s="13"/>
      <c r="TNH96" s="13"/>
      <c r="TNI96" s="13"/>
      <c r="TNM96" s="13"/>
      <c r="TNP96" s="13"/>
      <c r="TNQ96" s="13"/>
      <c r="TNU96" s="13"/>
      <c r="TNX96" s="13"/>
      <c r="TNY96" s="13"/>
      <c r="TOC96" s="13"/>
      <c r="TOF96" s="13"/>
      <c r="TOG96" s="13"/>
      <c r="TOK96" s="13"/>
      <c r="TON96" s="13"/>
      <c r="TOO96" s="13"/>
      <c r="TOS96" s="13"/>
      <c r="TOV96" s="13"/>
      <c r="TOW96" s="13"/>
      <c r="TPA96" s="13"/>
      <c r="TPD96" s="13"/>
      <c r="TPE96" s="13"/>
      <c r="TPI96" s="13"/>
      <c r="TPL96" s="13"/>
      <c r="TPM96" s="13"/>
      <c r="TPQ96" s="13"/>
      <c r="TPT96" s="13"/>
      <c r="TPU96" s="13"/>
      <c r="TPY96" s="13"/>
      <c r="TQB96" s="13"/>
      <c r="TQC96" s="13"/>
      <c r="TQG96" s="13"/>
      <c r="TQJ96" s="13"/>
      <c r="TQK96" s="13"/>
      <c r="TQO96" s="13"/>
      <c r="TQR96" s="13"/>
      <c r="TQS96" s="13"/>
      <c r="TQW96" s="13"/>
      <c r="TQZ96" s="13"/>
      <c r="TRA96" s="13"/>
      <c r="TRE96" s="13"/>
      <c r="TRH96" s="13"/>
      <c r="TRI96" s="13"/>
      <c r="TRM96" s="13"/>
      <c r="TRP96" s="13"/>
      <c r="TRQ96" s="13"/>
      <c r="TRU96" s="13"/>
      <c r="TRX96" s="13"/>
      <c r="TRY96" s="13"/>
      <c r="TSC96" s="13"/>
      <c r="TSF96" s="13"/>
      <c r="TSG96" s="13"/>
      <c r="TSK96" s="13"/>
      <c r="TSN96" s="13"/>
      <c r="TSO96" s="13"/>
      <c r="TSS96" s="13"/>
      <c r="TSV96" s="13"/>
      <c r="TSW96" s="13"/>
      <c r="TTA96" s="13"/>
      <c r="TTD96" s="13"/>
      <c r="TTE96" s="13"/>
      <c r="TTI96" s="13"/>
      <c r="TTL96" s="13"/>
      <c r="TTM96" s="13"/>
      <c r="TTQ96" s="13"/>
      <c r="TTT96" s="13"/>
      <c r="TTU96" s="13"/>
      <c r="TTY96" s="13"/>
      <c r="TUB96" s="13"/>
      <c r="TUC96" s="13"/>
      <c r="TUG96" s="13"/>
      <c r="TUJ96" s="13"/>
      <c r="TUK96" s="13"/>
      <c r="TUO96" s="13"/>
      <c r="TUR96" s="13"/>
      <c r="TUS96" s="13"/>
      <c r="TUW96" s="13"/>
      <c r="TUZ96" s="13"/>
      <c r="TVA96" s="13"/>
      <c r="TVE96" s="13"/>
      <c r="TVH96" s="13"/>
      <c r="TVI96" s="13"/>
      <c r="TVM96" s="13"/>
      <c r="TVP96" s="13"/>
      <c r="TVQ96" s="13"/>
      <c r="TVU96" s="13"/>
      <c r="TVX96" s="13"/>
      <c r="TVY96" s="13"/>
      <c r="TWC96" s="13"/>
      <c r="TWF96" s="13"/>
      <c r="TWG96" s="13"/>
      <c r="TWK96" s="13"/>
      <c r="TWN96" s="13"/>
      <c r="TWO96" s="13"/>
      <c r="TWS96" s="13"/>
      <c r="TWV96" s="13"/>
      <c r="TWW96" s="13"/>
      <c r="TXA96" s="13"/>
      <c r="TXD96" s="13"/>
      <c r="TXE96" s="13"/>
      <c r="TXI96" s="13"/>
      <c r="TXL96" s="13"/>
      <c r="TXM96" s="13"/>
      <c r="TXQ96" s="13"/>
      <c r="TXT96" s="13"/>
      <c r="TXU96" s="13"/>
      <c r="TXY96" s="13"/>
      <c r="TYB96" s="13"/>
      <c r="TYC96" s="13"/>
      <c r="TYG96" s="13"/>
      <c r="TYJ96" s="13"/>
      <c r="TYK96" s="13"/>
      <c r="TYO96" s="13"/>
      <c r="TYR96" s="13"/>
      <c r="TYS96" s="13"/>
      <c r="TYW96" s="13"/>
      <c r="TYZ96" s="13"/>
      <c r="TZA96" s="13"/>
      <c r="TZE96" s="13"/>
      <c r="TZH96" s="13"/>
      <c r="TZI96" s="13"/>
      <c r="TZM96" s="13"/>
      <c r="TZP96" s="13"/>
      <c r="TZQ96" s="13"/>
      <c r="TZU96" s="13"/>
      <c r="TZX96" s="13"/>
      <c r="TZY96" s="13"/>
      <c r="UAC96" s="13"/>
      <c r="UAF96" s="13"/>
      <c r="UAG96" s="13"/>
      <c r="UAK96" s="13"/>
      <c r="UAN96" s="13"/>
      <c r="UAO96" s="13"/>
      <c r="UAS96" s="13"/>
      <c r="UAV96" s="13"/>
      <c r="UAW96" s="13"/>
      <c r="UBA96" s="13"/>
      <c r="UBD96" s="13"/>
      <c r="UBE96" s="13"/>
      <c r="UBI96" s="13"/>
      <c r="UBL96" s="13"/>
      <c r="UBM96" s="13"/>
      <c r="UBQ96" s="13"/>
      <c r="UBT96" s="13"/>
      <c r="UBU96" s="13"/>
      <c r="UBY96" s="13"/>
      <c r="UCB96" s="13"/>
      <c r="UCC96" s="13"/>
      <c r="UCG96" s="13"/>
      <c r="UCJ96" s="13"/>
      <c r="UCK96" s="13"/>
      <c r="UCO96" s="13"/>
      <c r="UCR96" s="13"/>
      <c r="UCS96" s="13"/>
      <c r="UCW96" s="13"/>
      <c r="UCZ96" s="13"/>
      <c r="UDA96" s="13"/>
      <c r="UDE96" s="13"/>
      <c r="UDH96" s="13"/>
      <c r="UDI96" s="13"/>
      <c r="UDM96" s="13"/>
      <c r="UDP96" s="13"/>
      <c r="UDQ96" s="13"/>
      <c r="UDU96" s="13"/>
      <c r="UDX96" s="13"/>
      <c r="UDY96" s="13"/>
      <c r="UEC96" s="13"/>
      <c r="UEF96" s="13"/>
      <c r="UEG96" s="13"/>
      <c r="UEK96" s="13"/>
      <c r="UEN96" s="13"/>
      <c r="UEO96" s="13"/>
      <c r="UES96" s="13"/>
      <c r="UEV96" s="13"/>
      <c r="UEW96" s="13"/>
      <c r="UFA96" s="13"/>
      <c r="UFD96" s="13"/>
      <c r="UFE96" s="13"/>
      <c r="UFI96" s="13"/>
      <c r="UFL96" s="13"/>
      <c r="UFM96" s="13"/>
      <c r="UFQ96" s="13"/>
      <c r="UFT96" s="13"/>
      <c r="UFU96" s="13"/>
      <c r="UFY96" s="13"/>
      <c r="UGB96" s="13"/>
      <c r="UGC96" s="13"/>
      <c r="UGG96" s="13"/>
      <c r="UGJ96" s="13"/>
      <c r="UGK96" s="13"/>
      <c r="UGO96" s="13"/>
      <c r="UGR96" s="13"/>
      <c r="UGS96" s="13"/>
      <c r="UGW96" s="13"/>
      <c r="UGZ96" s="13"/>
      <c r="UHA96" s="13"/>
      <c r="UHE96" s="13"/>
      <c r="UHH96" s="13"/>
      <c r="UHI96" s="13"/>
      <c r="UHM96" s="13"/>
      <c r="UHP96" s="13"/>
      <c r="UHQ96" s="13"/>
      <c r="UHU96" s="13"/>
      <c r="UHX96" s="13"/>
      <c r="UHY96" s="13"/>
      <c r="UIC96" s="13"/>
      <c r="UIF96" s="13"/>
      <c r="UIG96" s="13"/>
      <c r="UIK96" s="13"/>
      <c r="UIN96" s="13"/>
      <c r="UIO96" s="13"/>
      <c r="UIS96" s="13"/>
      <c r="UIV96" s="13"/>
      <c r="UIW96" s="13"/>
      <c r="UJA96" s="13"/>
      <c r="UJD96" s="13"/>
      <c r="UJE96" s="13"/>
      <c r="UJI96" s="13"/>
      <c r="UJL96" s="13"/>
      <c r="UJM96" s="13"/>
      <c r="UJQ96" s="13"/>
      <c r="UJT96" s="13"/>
      <c r="UJU96" s="13"/>
      <c r="UJY96" s="13"/>
      <c r="UKB96" s="13"/>
      <c r="UKC96" s="13"/>
      <c r="UKG96" s="13"/>
      <c r="UKJ96" s="13"/>
      <c r="UKK96" s="13"/>
      <c r="UKO96" s="13"/>
      <c r="UKR96" s="13"/>
      <c r="UKS96" s="13"/>
      <c r="UKW96" s="13"/>
      <c r="UKZ96" s="13"/>
      <c r="ULA96" s="13"/>
      <c r="ULE96" s="13"/>
      <c r="ULH96" s="13"/>
      <c r="ULI96" s="13"/>
      <c r="ULM96" s="13"/>
      <c r="ULP96" s="13"/>
      <c r="ULQ96" s="13"/>
      <c r="ULU96" s="13"/>
      <c r="ULX96" s="13"/>
      <c r="ULY96" s="13"/>
      <c r="UMC96" s="13"/>
      <c r="UMF96" s="13"/>
      <c r="UMG96" s="13"/>
      <c r="UMK96" s="13"/>
      <c r="UMN96" s="13"/>
      <c r="UMO96" s="13"/>
      <c r="UMS96" s="13"/>
      <c r="UMV96" s="13"/>
      <c r="UMW96" s="13"/>
      <c r="UNA96" s="13"/>
      <c r="UND96" s="13"/>
      <c r="UNE96" s="13"/>
      <c r="UNI96" s="13"/>
      <c r="UNL96" s="13"/>
      <c r="UNM96" s="13"/>
      <c r="UNQ96" s="13"/>
      <c r="UNT96" s="13"/>
      <c r="UNU96" s="13"/>
      <c r="UNY96" s="13"/>
      <c r="UOB96" s="13"/>
      <c r="UOC96" s="13"/>
      <c r="UOG96" s="13"/>
      <c r="UOJ96" s="13"/>
      <c r="UOK96" s="13"/>
      <c r="UOO96" s="13"/>
      <c r="UOR96" s="13"/>
      <c r="UOS96" s="13"/>
      <c r="UOW96" s="13"/>
      <c r="UOZ96" s="13"/>
      <c r="UPA96" s="13"/>
      <c r="UPE96" s="13"/>
      <c r="UPH96" s="13"/>
      <c r="UPI96" s="13"/>
      <c r="UPM96" s="13"/>
      <c r="UPP96" s="13"/>
      <c r="UPQ96" s="13"/>
      <c r="UPU96" s="13"/>
      <c r="UPX96" s="13"/>
      <c r="UPY96" s="13"/>
      <c r="UQC96" s="13"/>
      <c r="UQF96" s="13"/>
      <c r="UQG96" s="13"/>
      <c r="UQK96" s="13"/>
      <c r="UQN96" s="13"/>
      <c r="UQO96" s="13"/>
      <c r="UQS96" s="13"/>
      <c r="UQV96" s="13"/>
      <c r="UQW96" s="13"/>
      <c r="URA96" s="13"/>
      <c r="URD96" s="13"/>
      <c r="URE96" s="13"/>
      <c r="URI96" s="13"/>
      <c r="URL96" s="13"/>
      <c r="URM96" s="13"/>
      <c r="URQ96" s="13"/>
      <c r="URT96" s="13"/>
      <c r="URU96" s="13"/>
      <c r="URY96" s="13"/>
      <c r="USB96" s="13"/>
      <c r="USC96" s="13"/>
      <c r="USG96" s="13"/>
      <c r="USJ96" s="13"/>
      <c r="USK96" s="13"/>
      <c r="USO96" s="13"/>
      <c r="USR96" s="13"/>
      <c r="USS96" s="13"/>
      <c r="USW96" s="13"/>
      <c r="USZ96" s="13"/>
      <c r="UTA96" s="13"/>
      <c r="UTE96" s="13"/>
      <c r="UTH96" s="13"/>
      <c r="UTI96" s="13"/>
      <c r="UTM96" s="13"/>
      <c r="UTP96" s="13"/>
      <c r="UTQ96" s="13"/>
      <c r="UTU96" s="13"/>
      <c r="UTX96" s="13"/>
      <c r="UTY96" s="13"/>
      <c r="UUC96" s="13"/>
      <c r="UUF96" s="13"/>
      <c r="UUG96" s="13"/>
      <c r="UUK96" s="13"/>
      <c r="UUN96" s="13"/>
      <c r="UUO96" s="13"/>
      <c r="UUS96" s="13"/>
      <c r="UUV96" s="13"/>
      <c r="UUW96" s="13"/>
      <c r="UVA96" s="13"/>
      <c r="UVD96" s="13"/>
      <c r="UVE96" s="13"/>
      <c r="UVI96" s="13"/>
      <c r="UVL96" s="13"/>
      <c r="UVM96" s="13"/>
      <c r="UVQ96" s="13"/>
      <c r="UVT96" s="13"/>
      <c r="UVU96" s="13"/>
      <c r="UVY96" s="13"/>
      <c r="UWB96" s="13"/>
      <c r="UWC96" s="13"/>
      <c r="UWG96" s="13"/>
      <c r="UWJ96" s="13"/>
      <c r="UWK96" s="13"/>
      <c r="UWO96" s="13"/>
      <c r="UWR96" s="13"/>
      <c r="UWS96" s="13"/>
      <c r="UWW96" s="13"/>
      <c r="UWZ96" s="13"/>
      <c r="UXA96" s="13"/>
      <c r="UXE96" s="13"/>
      <c r="UXH96" s="13"/>
      <c r="UXI96" s="13"/>
      <c r="UXM96" s="13"/>
      <c r="UXP96" s="13"/>
      <c r="UXQ96" s="13"/>
      <c r="UXU96" s="13"/>
      <c r="UXX96" s="13"/>
      <c r="UXY96" s="13"/>
      <c r="UYC96" s="13"/>
      <c r="UYF96" s="13"/>
      <c r="UYG96" s="13"/>
      <c r="UYK96" s="13"/>
      <c r="UYN96" s="13"/>
      <c r="UYO96" s="13"/>
      <c r="UYS96" s="13"/>
      <c r="UYV96" s="13"/>
      <c r="UYW96" s="13"/>
      <c r="UZA96" s="13"/>
      <c r="UZD96" s="13"/>
      <c r="UZE96" s="13"/>
      <c r="UZI96" s="13"/>
      <c r="UZL96" s="13"/>
      <c r="UZM96" s="13"/>
      <c r="UZQ96" s="13"/>
      <c r="UZT96" s="13"/>
      <c r="UZU96" s="13"/>
      <c r="UZY96" s="13"/>
      <c r="VAB96" s="13"/>
      <c r="VAC96" s="13"/>
      <c r="VAG96" s="13"/>
      <c r="VAJ96" s="13"/>
      <c r="VAK96" s="13"/>
      <c r="VAO96" s="13"/>
      <c r="VAR96" s="13"/>
      <c r="VAS96" s="13"/>
      <c r="VAW96" s="13"/>
      <c r="VAZ96" s="13"/>
      <c r="VBA96" s="13"/>
      <c r="VBE96" s="13"/>
      <c r="VBH96" s="13"/>
      <c r="VBI96" s="13"/>
      <c r="VBM96" s="13"/>
      <c r="VBP96" s="13"/>
      <c r="VBQ96" s="13"/>
      <c r="VBU96" s="13"/>
      <c r="VBX96" s="13"/>
      <c r="VBY96" s="13"/>
      <c r="VCC96" s="13"/>
      <c r="VCF96" s="13"/>
      <c r="VCG96" s="13"/>
      <c r="VCK96" s="13"/>
      <c r="VCN96" s="13"/>
      <c r="VCO96" s="13"/>
      <c r="VCS96" s="13"/>
      <c r="VCV96" s="13"/>
      <c r="VCW96" s="13"/>
      <c r="VDA96" s="13"/>
      <c r="VDD96" s="13"/>
      <c r="VDE96" s="13"/>
      <c r="VDI96" s="13"/>
      <c r="VDL96" s="13"/>
      <c r="VDM96" s="13"/>
      <c r="VDQ96" s="13"/>
      <c r="VDT96" s="13"/>
      <c r="VDU96" s="13"/>
      <c r="VDY96" s="13"/>
      <c r="VEB96" s="13"/>
      <c r="VEC96" s="13"/>
      <c r="VEG96" s="13"/>
      <c r="VEJ96" s="13"/>
      <c r="VEK96" s="13"/>
      <c r="VEO96" s="13"/>
      <c r="VER96" s="13"/>
      <c r="VES96" s="13"/>
      <c r="VEW96" s="13"/>
      <c r="VEZ96" s="13"/>
      <c r="VFA96" s="13"/>
      <c r="VFE96" s="13"/>
      <c r="VFH96" s="13"/>
      <c r="VFI96" s="13"/>
      <c r="VFM96" s="13"/>
      <c r="VFP96" s="13"/>
      <c r="VFQ96" s="13"/>
      <c r="VFU96" s="13"/>
      <c r="VFX96" s="13"/>
      <c r="VFY96" s="13"/>
      <c r="VGC96" s="13"/>
      <c r="VGF96" s="13"/>
      <c r="VGG96" s="13"/>
      <c r="VGK96" s="13"/>
      <c r="VGN96" s="13"/>
      <c r="VGO96" s="13"/>
      <c r="VGS96" s="13"/>
      <c r="VGV96" s="13"/>
      <c r="VGW96" s="13"/>
      <c r="VHA96" s="13"/>
      <c r="VHD96" s="13"/>
      <c r="VHE96" s="13"/>
      <c r="VHI96" s="13"/>
      <c r="VHL96" s="13"/>
      <c r="VHM96" s="13"/>
      <c r="VHQ96" s="13"/>
      <c r="VHT96" s="13"/>
      <c r="VHU96" s="13"/>
      <c r="VHY96" s="13"/>
      <c r="VIB96" s="13"/>
      <c r="VIC96" s="13"/>
      <c r="VIG96" s="13"/>
      <c r="VIJ96" s="13"/>
      <c r="VIK96" s="13"/>
      <c r="VIO96" s="13"/>
      <c r="VIR96" s="13"/>
      <c r="VIS96" s="13"/>
      <c r="VIW96" s="13"/>
      <c r="VIZ96" s="13"/>
      <c r="VJA96" s="13"/>
      <c r="VJE96" s="13"/>
      <c r="VJH96" s="13"/>
      <c r="VJI96" s="13"/>
      <c r="VJM96" s="13"/>
      <c r="VJP96" s="13"/>
      <c r="VJQ96" s="13"/>
      <c r="VJU96" s="13"/>
      <c r="VJX96" s="13"/>
      <c r="VJY96" s="13"/>
      <c r="VKC96" s="13"/>
      <c r="VKF96" s="13"/>
      <c r="VKG96" s="13"/>
      <c r="VKK96" s="13"/>
      <c r="VKN96" s="13"/>
      <c r="VKO96" s="13"/>
      <c r="VKS96" s="13"/>
      <c r="VKV96" s="13"/>
      <c r="VKW96" s="13"/>
      <c r="VLA96" s="13"/>
      <c r="VLD96" s="13"/>
      <c r="VLE96" s="13"/>
      <c r="VLI96" s="13"/>
      <c r="VLL96" s="13"/>
      <c r="VLM96" s="13"/>
      <c r="VLQ96" s="13"/>
      <c r="VLT96" s="13"/>
      <c r="VLU96" s="13"/>
      <c r="VLY96" s="13"/>
      <c r="VMB96" s="13"/>
      <c r="VMC96" s="13"/>
      <c r="VMG96" s="13"/>
      <c r="VMJ96" s="13"/>
      <c r="VMK96" s="13"/>
      <c r="VMO96" s="13"/>
      <c r="VMR96" s="13"/>
      <c r="VMS96" s="13"/>
      <c r="VMW96" s="13"/>
      <c r="VMZ96" s="13"/>
      <c r="VNA96" s="13"/>
      <c r="VNE96" s="13"/>
      <c r="VNH96" s="13"/>
      <c r="VNI96" s="13"/>
      <c r="VNM96" s="13"/>
      <c r="VNP96" s="13"/>
      <c r="VNQ96" s="13"/>
      <c r="VNU96" s="13"/>
      <c r="VNX96" s="13"/>
      <c r="VNY96" s="13"/>
      <c r="VOC96" s="13"/>
      <c r="VOF96" s="13"/>
      <c r="VOG96" s="13"/>
      <c r="VOK96" s="13"/>
      <c r="VON96" s="13"/>
      <c r="VOO96" s="13"/>
      <c r="VOS96" s="13"/>
      <c r="VOV96" s="13"/>
      <c r="VOW96" s="13"/>
      <c r="VPA96" s="13"/>
      <c r="VPD96" s="13"/>
      <c r="VPE96" s="13"/>
      <c r="VPI96" s="13"/>
      <c r="VPL96" s="13"/>
      <c r="VPM96" s="13"/>
      <c r="VPQ96" s="13"/>
      <c r="VPT96" s="13"/>
      <c r="VPU96" s="13"/>
      <c r="VPY96" s="13"/>
      <c r="VQB96" s="13"/>
      <c r="VQC96" s="13"/>
      <c r="VQG96" s="13"/>
      <c r="VQJ96" s="13"/>
      <c r="VQK96" s="13"/>
      <c r="VQO96" s="13"/>
      <c r="VQR96" s="13"/>
      <c r="VQS96" s="13"/>
      <c r="VQW96" s="13"/>
      <c r="VQZ96" s="13"/>
      <c r="VRA96" s="13"/>
      <c r="VRE96" s="13"/>
      <c r="VRH96" s="13"/>
      <c r="VRI96" s="13"/>
      <c r="VRM96" s="13"/>
      <c r="VRP96" s="13"/>
      <c r="VRQ96" s="13"/>
      <c r="VRU96" s="13"/>
      <c r="VRX96" s="13"/>
      <c r="VRY96" s="13"/>
      <c r="VSC96" s="13"/>
      <c r="VSF96" s="13"/>
      <c r="VSG96" s="13"/>
      <c r="VSK96" s="13"/>
      <c r="VSN96" s="13"/>
      <c r="VSO96" s="13"/>
      <c r="VSS96" s="13"/>
      <c r="VSV96" s="13"/>
      <c r="VSW96" s="13"/>
      <c r="VTA96" s="13"/>
      <c r="VTD96" s="13"/>
      <c r="VTE96" s="13"/>
      <c r="VTI96" s="13"/>
      <c r="VTL96" s="13"/>
      <c r="VTM96" s="13"/>
      <c r="VTQ96" s="13"/>
      <c r="VTT96" s="13"/>
      <c r="VTU96" s="13"/>
      <c r="VTY96" s="13"/>
      <c r="VUB96" s="13"/>
      <c r="VUC96" s="13"/>
      <c r="VUG96" s="13"/>
      <c r="VUJ96" s="13"/>
      <c r="VUK96" s="13"/>
      <c r="VUO96" s="13"/>
      <c r="VUR96" s="13"/>
      <c r="VUS96" s="13"/>
      <c r="VUW96" s="13"/>
      <c r="VUZ96" s="13"/>
      <c r="VVA96" s="13"/>
      <c r="VVE96" s="13"/>
      <c r="VVH96" s="13"/>
      <c r="VVI96" s="13"/>
      <c r="VVM96" s="13"/>
      <c r="VVP96" s="13"/>
      <c r="VVQ96" s="13"/>
      <c r="VVU96" s="13"/>
      <c r="VVX96" s="13"/>
      <c r="VVY96" s="13"/>
      <c r="VWC96" s="13"/>
      <c r="VWF96" s="13"/>
      <c r="VWG96" s="13"/>
      <c r="VWK96" s="13"/>
      <c r="VWN96" s="13"/>
      <c r="VWO96" s="13"/>
      <c r="VWS96" s="13"/>
      <c r="VWV96" s="13"/>
      <c r="VWW96" s="13"/>
      <c r="VXA96" s="13"/>
      <c r="VXD96" s="13"/>
      <c r="VXE96" s="13"/>
      <c r="VXI96" s="13"/>
      <c r="VXL96" s="13"/>
      <c r="VXM96" s="13"/>
      <c r="VXQ96" s="13"/>
      <c r="VXT96" s="13"/>
      <c r="VXU96" s="13"/>
      <c r="VXY96" s="13"/>
      <c r="VYB96" s="13"/>
      <c r="VYC96" s="13"/>
      <c r="VYG96" s="13"/>
      <c r="VYJ96" s="13"/>
      <c r="VYK96" s="13"/>
      <c r="VYO96" s="13"/>
      <c r="VYR96" s="13"/>
      <c r="VYS96" s="13"/>
      <c r="VYW96" s="13"/>
      <c r="VYZ96" s="13"/>
      <c r="VZA96" s="13"/>
      <c r="VZE96" s="13"/>
      <c r="VZH96" s="13"/>
      <c r="VZI96" s="13"/>
      <c r="VZM96" s="13"/>
      <c r="VZP96" s="13"/>
      <c r="VZQ96" s="13"/>
      <c r="VZU96" s="13"/>
      <c r="VZX96" s="13"/>
      <c r="VZY96" s="13"/>
      <c r="WAC96" s="13"/>
      <c r="WAF96" s="13"/>
      <c r="WAG96" s="13"/>
      <c r="WAK96" s="13"/>
      <c r="WAN96" s="13"/>
      <c r="WAO96" s="13"/>
      <c r="WAS96" s="13"/>
      <c r="WAV96" s="13"/>
      <c r="WAW96" s="13"/>
      <c r="WBA96" s="13"/>
      <c r="WBD96" s="13"/>
      <c r="WBE96" s="13"/>
      <c r="WBI96" s="13"/>
      <c r="WBL96" s="13"/>
      <c r="WBM96" s="13"/>
      <c r="WBQ96" s="13"/>
      <c r="WBT96" s="13"/>
      <c r="WBU96" s="13"/>
      <c r="WBY96" s="13"/>
      <c r="WCB96" s="13"/>
      <c r="WCC96" s="13"/>
      <c r="WCG96" s="13"/>
      <c r="WCJ96" s="13"/>
      <c r="WCK96" s="13"/>
      <c r="WCO96" s="13"/>
      <c r="WCR96" s="13"/>
      <c r="WCS96" s="13"/>
      <c r="WCW96" s="13"/>
      <c r="WCZ96" s="13"/>
      <c r="WDA96" s="13"/>
      <c r="WDE96" s="13"/>
      <c r="WDH96" s="13"/>
      <c r="WDI96" s="13"/>
      <c r="WDM96" s="13"/>
      <c r="WDP96" s="13"/>
      <c r="WDQ96" s="13"/>
      <c r="WDU96" s="13"/>
      <c r="WDX96" s="13"/>
      <c r="WDY96" s="13"/>
      <c r="WEC96" s="13"/>
      <c r="WEF96" s="13"/>
      <c r="WEG96" s="13"/>
      <c r="WEK96" s="13"/>
      <c r="WEN96" s="13"/>
      <c r="WEO96" s="13"/>
      <c r="WES96" s="13"/>
      <c r="WEV96" s="13"/>
      <c r="WEW96" s="13"/>
      <c r="WFA96" s="13"/>
      <c r="WFD96" s="13"/>
      <c r="WFE96" s="13"/>
      <c r="WFI96" s="13"/>
      <c r="WFL96" s="13"/>
      <c r="WFM96" s="13"/>
      <c r="WFQ96" s="13"/>
      <c r="WFT96" s="13"/>
      <c r="WFU96" s="13"/>
      <c r="WFY96" s="13"/>
      <c r="WGB96" s="13"/>
      <c r="WGC96" s="13"/>
      <c r="WGG96" s="13"/>
      <c r="WGJ96" s="13"/>
      <c r="WGK96" s="13"/>
      <c r="WGO96" s="13"/>
      <c r="WGR96" s="13"/>
      <c r="WGS96" s="13"/>
      <c r="WGW96" s="13"/>
      <c r="WGZ96" s="13"/>
      <c r="WHA96" s="13"/>
      <c r="WHE96" s="13"/>
      <c r="WHH96" s="13"/>
      <c r="WHI96" s="13"/>
      <c r="WHM96" s="13"/>
      <c r="WHP96" s="13"/>
      <c r="WHQ96" s="13"/>
      <c r="WHU96" s="13"/>
      <c r="WHX96" s="13"/>
      <c r="WHY96" s="13"/>
      <c r="WIC96" s="13"/>
      <c r="WIF96" s="13"/>
      <c r="WIG96" s="13"/>
      <c r="WIK96" s="13"/>
      <c r="WIN96" s="13"/>
      <c r="WIO96" s="13"/>
      <c r="WIS96" s="13"/>
      <c r="WIV96" s="13"/>
      <c r="WIW96" s="13"/>
      <c r="WJA96" s="13"/>
      <c r="WJD96" s="13"/>
      <c r="WJE96" s="13"/>
      <c r="WJI96" s="13"/>
      <c r="WJL96" s="13"/>
      <c r="WJM96" s="13"/>
      <c r="WJQ96" s="13"/>
      <c r="WJT96" s="13"/>
      <c r="WJU96" s="13"/>
      <c r="WJY96" s="13"/>
      <c r="WKB96" s="13"/>
      <c r="WKC96" s="13"/>
      <c r="WKG96" s="13"/>
      <c r="WKJ96" s="13"/>
      <c r="WKK96" s="13"/>
      <c r="WKO96" s="13"/>
      <c r="WKR96" s="13"/>
      <c r="WKS96" s="13"/>
      <c r="WKW96" s="13"/>
      <c r="WKZ96" s="13"/>
      <c r="WLA96" s="13"/>
      <c r="WLE96" s="13"/>
      <c r="WLH96" s="13"/>
      <c r="WLI96" s="13"/>
      <c r="WLM96" s="13"/>
      <c r="WLP96" s="13"/>
      <c r="WLQ96" s="13"/>
      <c r="WLU96" s="13"/>
      <c r="WLX96" s="13"/>
      <c r="WLY96" s="13"/>
      <c r="WMC96" s="13"/>
      <c r="WMF96" s="13"/>
      <c r="WMG96" s="13"/>
      <c r="WMK96" s="13"/>
      <c r="WMN96" s="13"/>
      <c r="WMO96" s="13"/>
      <c r="WMS96" s="13"/>
      <c r="WMV96" s="13"/>
      <c r="WMW96" s="13"/>
      <c r="WNA96" s="13"/>
      <c r="WND96" s="13"/>
      <c r="WNE96" s="13"/>
      <c r="WNI96" s="13"/>
      <c r="WNL96" s="13"/>
      <c r="WNM96" s="13"/>
      <c r="WNQ96" s="13"/>
      <c r="WNT96" s="13"/>
      <c r="WNU96" s="13"/>
      <c r="WNY96" s="13"/>
      <c r="WOB96" s="13"/>
      <c r="WOC96" s="13"/>
      <c r="WOG96" s="13"/>
      <c r="WOJ96" s="13"/>
      <c r="WOK96" s="13"/>
      <c r="WOO96" s="13"/>
      <c r="WOR96" s="13"/>
      <c r="WOS96" s="13"/>
      <c r="WOW96" s="13"/>
      <c r="WOZ96" s="13"/>
      <c r="WPA96" s="13"/>
      <c r="WPE96" s="13"/>
      <c r="WPH96" s="13"/>
      <c r="WPI96" s="13"/>
      <c r="WPM96" s="13"/>
      <c r="WPP96" s="13"/>
      <c r="WPQ96" s="13"/>
      <c r="WPU96" s="13"/>
      <c r="WPX96" s="13"/>
      <c r="WPY96" s="13"/>
      <c r="WQC96" s="13"/>
      <c r="WQF96" s="13"/>
      <c r="WQG96" s="13"/>
      <c r="WQK96" s="13"/>
      <c r="WQN96" s="13"/>
      <c r="WQO96" s="13"/>
      <c r="WQS96" s="13"/>
      <c r="WQV96" s="13"/>
      <c r="WQW96" s="13"/>
      <c r="WRA96" s="13"/>
      <c r="WRD96" s="13"/>
      <c r="WRE96" s="13"/>
      <c r="WRI96" s="13"/>
      <c r="WRL96" s="13"/>
      <c r="WRM96" s="13"/>
      <c r="WRQ96" s="13"/>
      <c r="WRT96" s="13"/>
      <c r="WRU96" s="13"/>
      <c r="WRY96" s="13"/>
      <c r="WSB96" s="13"/>
      <c r="WSC96" s="13"/>
      <c r="WSG96" s="13"/>
      <c r="WSJ96" s="13"/>
      <c r="WSK96" s="13"/>
      <c r="WSO96" s="13"/>
      <c r="WSR96" s="13"/>
      <c r="WSS96" s="13"/>
      <c r="WSW96" s="13"/>
      <c r="WSZ96" s="13"/>
      <c r="WTA96" s="13"/>
      <c r="WTE96" s="13"/>
      <c r="WTH96" s="13"/>
      <c r="WTI96" s="13"/>
      <c r="WTM96" s="13"/>
      <c r="WTP96" s="13"/>
      <c r="WTQ96" s="13"/>
      <c r="WTU96" s="13"/>
      <c r="WTX96" s="13"/>
      <c r="WTY96" s="13"/>
      <c r="WUC96" s="13"/>
      <c r="WUF96" s="13"/>
      <c r="WUG96" s="13"/>
      <c r="WUK96" s="13"/>
      <c r="WUN96" s="13"/>
      <c r="WUO96" s="13"/>
      <c r="WUS96" s="13"/>
      <c r="WUV96" s="13"/>
      <c r="WUW96" s="13"/>
      <c r="WVA96" s="13"/>
      <c r="WVD96" s="13"/>
      <c r="WVE96" s="13"/>
      <c r="WVI96" s="13"/>
      <c r="WVL96" s="13"/>
      <c r="WVM96" s="13"/>
      <c r="WVQ96" s="13"/>
      <c r="WVT96" s="13"/>
      <c r="WVU96" s="13"/>
      <c r="WVY96" s="13"/>
      <c r="WWB96" s="13"/>
      <c r="WWC96" s="13"/>
      <c r="WWG96" s="13"/>
      <c r="WWJ96" s="13"/>
      <c r="WWK96" s="13"/>
      <c r="WWO96" s="13"/>
      <c r="WWR96" s="13"/>
      <c r="WWS96" s="13"/>
      <c r="WWW96" s="13"/>
      <c r="WWZ96" s="13"/>
      <c r="WXA96" s="13"/>
      <c r="WXE96" s="13"/>
      <c r="WXH96" s="13"/>
      <c r="WXI96" s="13"/>
      <c r="WXM96" s="13"/>
      <c r="WXP96" s="13"/>
      <c r="WXQ96" s="13"/>
      <c r="WXU96" s="13"/>
      <c r="WXX96" s="13"/>
      <c r="WXY96" s="13"/>
      <c r="WYC96" s="13"/>
      <c r="WYF96" s="13"/>
      <c r="WYG96" s="13"/>
      <c r="WYK96" s="13"/>
      <c r="WYN96" s="13"/>
      <c r="WYO96" s="13"/>
      <c r="WYS96" s="13"/>
      <c r="WYV96" s="13"/>
      <c r="WYW96" s="13"/>
      <c r="WZA96" s="13"/>
      <c r="WZD96" s="13"/>
      <c r="WZE96" s="13"/>
      <c r="WZI96" s="13"/>
      <c r="WZL96" s="13"/>
      <c r="WZM96" s="13"/>
      <c r="WZQ96" s="13"/>
      <c r="WZT96" s="13"/>
      <c r="WZU96" s="13"/>
      <c r="WZY96" s="13"/>
      <c r="XAB96" s="13"/>
      <c r="XAC96" s="13"/>
      <c r="XAG96" s="13"/>
      <c r="XAJ96" s="13"/>
      <c r="XAK96" s="13"/>
      <c r="XAO96" s="13"/>
      <c r="XAR96" s="13"/>
      <c r="XAS96" s="13"/>
      <c r="XAW96" s="13"/>
      <c r="XAZ96" s="13"/>
      <c r="XBA96" s="13"/>
      <c r="XBE96" s="13"/>
      <c r="XBH96" s="13"/>
      <c r="XBI96" s="13"/>
      <c r="XBM96" s="13"/>
      <c r="XBP96" s="13"/>
      <c r="XBQ96" s="13"/>
      <c r="XBU96" s="13"/>
      <c r="XBX96" s="13"/>
      <c r="XBY96" s="13"/>
      <c r="XCC96" s="13"/>
      <c r="XCF96" s="13"/>
      <c r="XCG96" s="13"/>
      <c r="XCK96" s="13"/>
      <c r="XCN96" s="13"/>
      <c r="XCO96" s="13"/>
      <c r="XCS96" s="13"/>
      <c r="XCV96" s="13"/>
      <c r="XCW96" s="13"/>
      <c r="XDA96" s="13"/>
      <c r="XDD96" s="13"/>
      <c r="XDE96" s="13"/>
      <c r="XDI96" s="13"/>
      <c r="XDL96" s="13"/>
      <c r="XDM96" s="13"/>
      <c r="XDQ96" s="13"/>
      <c r="XDT96" s="13"/>
      <c r="XDU96" s="13"/>
      <c r="XDY96" s="13"/>
      <c r="XEB96" s="13"/>
      <c r="XEC96" s="13"/>
      <c r="XEG96" s="13"/>
      <c r="XEJ96" s="13"/>
      <c r="XEK96" s="13"/>
      <c r="XEO96" s="13"/>
      <c r="XER96" s="13"/>
      <c r="XES96" s="13"/>
      <c r="XEW96" s="13"/>
      <c r="XEZ96" s="13"/>
      <c r="XFA96" s="13"/>
    </row>
    <row r="97" spans="2:1021 1025:2045 2049:3069 3073:4093 4097:5117 5121:6141 6145:7165 7169:8189 8193:9213 9217:10237 10241:11261 11265:12285 12289:13309 13313:14333 14337:15357 15361:16381" s="3" customFormat="1" x14ac:dyDescent="0.25">
      <c r="B97" s="13"/>
      <c r="E97" s="13"/>
      <c r="I97" s="13"/>
      <c r="L97" s="13"/>
      <c r="Q97" s="13"/>
      <c r="T97" s="13"/>
      <c r="Y97" s="13"/>
      <c r="AB97" s="13"/>
      <c r="AG97" s="13"/>
      <c r="AJ97" s="13"/>
      <c r="AO97" s="13"/>
      <c r="AR97" s="13"/>
      <c r="AW97" s="13"/>
      <c r="AZ97" s="13"/>
      <c r="BE97" s="13"/>
      <c r="BH97" s="13"/>
      <c r="BM97" s="13"/>
      <c r="BP97" s="13"/>
      <c r="BU97" s="13"/>
      <c r="BX97" s="13"/>
      <c r="CC97" s="13"/>
      <c r="CF97" s="13"/>
      <c r="CK97" s="13"/>
      <c r="CN97" s="13"/>
      <c r="CS97" s="13"/>
      <c r="CV97" s="13"/>
      <c r="DA97" s="13"/>
      <c r="DD97" s="13"/>
      <c r="DI97" s="13"/>
      <c r="DL97" s="13"/>
      <c r="DQ97" s="13"/>
      <c r="DT97" s="13"/>
      <c r="DY97" s="13"/>
      <c r="EB97" s="13"/>
      <c r="EG97" s="13"/>
      <c r="EJ97" s="13"/>
      <c r="EO97" s="13"/>
      <c r="ER97" s="13"/>
      <c r="EW97" s="13"/>
      <c r="EZ97" s="13"/>
      <c r="FE97" s="13"/>
      <c r="FH97" s="13"/>
      <c r="FM97" s="13"/>
      <c r="FP97" s="13"/>
      <c r="FU97" s="13"/>
      <c r="FX97" s="13"/>
      <c r="GC97" s="13"/>
      <c r="GF97" s="13"/>
      <c r="GK97" s="13"/>
      <c r="GN97" s="13"/>
      <c r="GS97" s="13"/>
      <c r="GV97" s="13"/>
      <c r="HA97" s="13"/>
      <c r="HD97" s="13"/>
      <c r="HI97" s="13"/>
      <c r="HL97" s="13"/>
      <c r="HQ97" s="13"/>
      <c r="HT97" s="13"/>
      <c r="HY97" s="13"/>
      <c r="IB97" s="13"/>
      <c r="IG97" s="13"/>
      <c r="IJ97" s="13"/>
      <c r="IO97" s="13"/>
      <c r="IR97" s="13"/>
      <c r="IW97" s="13"/>
      <c r="IZ97" s="13"/>
      <c r="JE97" s="13"/>
      <c r="JH97" s="13"/>
      <c r="JM97" s="13"/>
      <c r="JP97" s="13"/>
      <c r="JU97" s="13"/>
      <c r="JX97" s="13"/>
      <c r="KC97" s="13"/>
      <c r="KF97" s="13"/>
      <c r="KK97" s="13"/>
      <c r="KN97" s="13"/>
      <c r="KS97" s="13"/>
      <c r="KV97" s="13"/>
      <c r="LA97" s="13"/>
      <c r="LD97" s="13"/>
      <c r="LI97" s="13"/>
      <c r="LL97" s="13"/>
      <c r="LQ97" s="13"/>
      <c r="LT97" s="13"/>
      <c r="LY97" s="13"/>
      <c r="MB97" s="13"/>
      <c r="MG97" s="13"/>
      <c r="MJ97" s="13"/>
      <c r="MO97" s="13"/>
      <c r="MR97" s="13"/>
      <c r="MW97" s="13"/>
      <c r="MZ97" s="13"/>
      <c r="NE97" s="13"/>
      <c r="NH97" s="13"/>
      <c r="NM97" s="13"/>
      <c r="NP97" s="13"/>
      <c r="NU97" s="13"/>
      <c r="NX97" s="13"/>
      <c r="OC97" s="13"/>
      <c r="OF97" s="13"/>
      <c r="OK97" s="13"/>
      <c r="ON97" s="13"/>
      <c r="OS97" s="13"/>
      <c r="OV97" s="13"/>
      <c r="PA97" s="13"/>
      <c r="PD97" s="13"/>
      <c r="PI97" s="13"/>
      <c r="PL97" s="13"/>
      <c r="PQ97" s="13"/>
      <c r="PT97" s="13"/>
      <c r="PY97" s="13"/>
      <c r="QB97" s="13"/>
      <c r="QG97" s="13"/>
      <c r="QJ97" s="13"/>
      <c r="QO97" s="13"/>
      <c r="QR97" s="13"/>
      <c r="QW97" s="13"/>
      <c r="QZ97" s="13"/>
      <c r="RE97" s="13"/>
      <c r="RH97" s="13"/>
      <c r="RM97" s="13"/>
      <c r="RP97" s="13"/>
      <c r="RU97" s="13"/>
      <c r="RX97" s="13"/>
      <c r="SC97" s="13"/>
      <c r="SF97" s="13"/>
      <c r="SK97" s="13"/>
      <c r="SN97" s="13"/>
      <c r="SS97" s="13"/>
      <c r="SV97" s="13"/>
      <c r="TA97" s="13"/>
      <c r="TD97" s="13"/>
      <c r="TI97" s="13"/>
      <c r="TL97" s="13"/>
      <c r="TQ97" s="13"/>
      <c r="TT97" s="13"/>
      <c r="TY97" s="13"/>
      <c r="UB97" s="13"/>
      <c r="UG97" s="13"/>
      <c r="UJ97" s="13"/>
      <c r="UO97" s="13"/>
      <c r="UR97" s="13"/>
      <c r="UW97" s="13"/>
      <c r="UZ97" s="13"/>
      <c r="VE97" s="13"/>
      <c r="VH97" s="13"/>
      <c r="VM97" s="13"/>
      <c r="VP97" s="13"/>
      <c r="VU97" s="13"/>
      <c r="VX97" s="13"/>
      <c r="WC97" s="13"/>
      <c r="WF97" s="13"/>
      <c r="WK97" s="13"/>
      <c r="WN97" s="13"/>
      <c r="WS97" s="13"/>
      <c r="WV97" s="13"/>
      <c r="XA97" s="13"/>
      <c r="XD97" s="13"/>
      <c r="XI97" s="13"/>
      <c r="XL97" s="13"/>
      <c r="XQ97" s="13"/>
      <c r="XT97" s="13"/>
      <c r="XY97" s="13"/>
      <c r="YB97" s="13"/>
      <c r="YG97" s="13"/>
      <c r="YJ97" s="13"/>
      <c r="YO97" s="13"/>
      <c r="YR97" s="13"/>
      <c r="YW97" s="13"/>
      <c r="YZ97" s="13"/>
      <c r="ZE97" s="13"/>
      <c r="ZH97" s="13"/>
      <c r="ZM97" s="13"/>
      <c r="ZP97" s="13"/>
      <c r="ZU97" s="13"/>
      <c r="ZX97" s="13"/>
      <c r="AAC97" s="13"/>
      <c r="AAF97" s="13"/>
      <c r="AAK97" s="13"/>
      <c r="AAN97" s="13"/>
      <c r="AAS97" s="13"/>
      <c r="AAV97" s="13"/>
      <c r="ABA97" s="13"/>
      <c r="ABD97" s="13"/>
      <c r="ABI97" s="13"/>
      <c r="ABL97" s="13"/>
      <c r="ABQ97" s="13"/>
      <c r="ABT97" s="13"/>
      <c r="ABY97" s="13"/>
      <c r="ACB97" s="13"/>
      <c r="ACG97" s="13"/>
      <c r="ACJ97" s="13"/>
      <c r="ACO97" s="13"/>
      <c r="ACR97" s="13"/>
      <c r="ACW97" s="13"/>
      <c r="ACZ97" s="13"/>
      <c r="ADE97" s="13"/>
      <c r="ADH97" s="13"/>
      <c r="ADM97" s="13"/>
      <c r="ADP97" s="13"/>
      <c r="ADU97" s="13"/>
      <c r="ADX97" s="13"/>
      <c r="AEC97" s="13"/>
      <c r="AEF97" s="13"/>
      <c r="AEK97" s="13"/>
      <c r="AEN97" s="13"/>
      <c r="AES97" s="13"/>
      <c r="AEV97" s="13"/>
      <c r="AFA97" s="13"/>
      <c r="AFD97" s="13"/>
      <c r="AFI97" s="13"/>
      <c r="AFL97" s="13"/>
      <c r="AFQ97" s="13"/>
      <c r="AFT97" s="13"/>
      <c r="AFY97" s="13"/>
      <c r="AGB97" s="13"/>
      <c r="AGG97" s="13"/>
      <c r="AGJ97" s="13"/>
      <c r="AGO97" s="13"/>
      <c r="AGR97" s="13"/>
      <c r="AGW97" s="13"/>
      <c r="AGZ97" s="13"/>
      <c r="AHE97" s="13"/>
      <c r="AHH97" s="13"/>
      <c r="AHM97" s="13"/>
      <c r="AHP97" s="13"/>
      <c r="AHU97" s="13"/>
      <c r="AHX97" s="13"/>
      <c r="AIC97" s="13"/>
      <c r="AIF97" s="13"/>
      <c r="AIK97" s="13"/>
      <c r="AIN97" s="13"/>
      <c r="AIS97" s="13"/>
      <c r="AIV97" s="13"/>
      <c r="AJA97" s="13"/>
      <c r="AJD97" s="13"/>
      <c r="AJI97" s="13"/>
      <c r="AJL97" s="13"/>
      <c r="AJQ97" s="13"/>
      <c r="AJT97" s="13"/>
      <c r="AJY97" s="13"/>
      <c r="AKB97" s="13"/>
      <c r="AKG97" s="13"/>
      <c r="AKJ97" s="13"/>
      <c r="AKO97" s="13"/>
      <c r="AKR97" s="13"/>
      <c r="AKW97" s="13"/>
      <c r="AKZ97" s="13"/>
      <c r="ALE97" s="13"/>
      <c r="ALH97" s="13"/>
      <c r="ALM97" s="13"/>
      <c r="ALP97" s="13"/>
      <c r="ALU97" s="13"/>
      <c r="ALX97" s="13"/>
      <c r="AMC97" s="13"/>
      <c r="AMF97" s="13"/>
      <c r="AMK97" s="13"/>
      <c r="AMN97" s="13"/>
      <c r="AMS97" s="13"/>
      <c r="AMV97" s="13"/>
      <c r="ANA97" s="13"/>
      <c r="AND97" s="13"/>
      <c r="ANI97" s="13"/>
      <c r="ANL97" s="13"/>
      <c r="ANQ97" s="13"/>
      <c r="ANT97" s="13"/>
      <c r="ANY97" s="13"/>
      <c r="AOB97" s="13"/>
      <c r="AOG97" s="13"/>
      <c r="AOJ97" s="13"/>
      <c r="AOO97" s="13"/>
      <c r="AOR97" s="13"/>
      <c r="AOW97" s="13"/>
      <c r="AOZ97" s="13"/>
      <c r="APE97" s="13"/>
      <c r="APH97" s="13"/>
      <c r="APM97" s="13"/>
      <c r="APP97" s="13"/>
      <c r="APU97" s="13"/>
      <c r="APX97" s="13"/>
      <c r="AQC97" s="13"/>
      <c r="AQF97" s="13"/>
      <c r="AQK97" s="13"/>
      <c r="AQN97" s="13"/>
      <c r="AQS97" s="13"/>
      <c r="AQV97" s="13"/>
      <c r="ARA97" s="13"/>
      <c r="ARD97" s="13"/>
      <c r="ARI97" s="13"/>
      <c r="ARL97" s="13"/>
      <c r="ARQ97" s="13"/>
      <c r="ART97" s="13"/>
      <c r="ARY97" s="13"/>
      <c r="ASB97" s="13"/>
      <c r="ASG97" s="13"/>
      <c r="ASJ97" s="13"/>
      <c r="ASO97" s="13"/>
      <c r="ASR97" s="13"/>
      <c r="ASW97" s="13"/>
      <c r="ASZ97" s="13"/>
      <c r="ATE97" s="13"/>
      <c r="ATH97" s="13"/>
      <c r="ATM97" s="13"/>
      <c r="ATP97" s="13"/>
      <c r="ATU97" s="13"/>
      <c r="ATX97" s="13"/>
      <c r="AUC97" s="13"/>
      <c r="AUF97" s="13"/>
      <c r="AUK97" s="13"/>
      <c r="AUN97" s="13"/>
      <c r="AUS97" s="13"/>
      <c r="AUV97" s="13"/>
      <c r="AVA97" s="13"/>
      <c r="AVD97" s="13"/>
      <c r="AVI97" s="13"/>
      <c r="AVL97" s="13"/>
      <c r="AVQ97" s="13"/>
      <c r="AVT97" s="13"/>
      <c r="AVY97" s="13"/>
      <c r="AWB97" s="13"/>
      <c r="AWG97" s="13"/>
      <c r="AWJ97" s="13"/>
      <c r="AWO97" s="13"/>
      <c r="AWR97" s="13"/>
      <c r="AWW97" s="13"/>
      <c r="AWZ97" s="13"/>
      <c r="AXE97" s="13"/>
      <c r="AXH97" s="13"/>
      <c r="AXM97" s="13"/>
      <c r="AXP97" s="13"/>
      <c r="AXU97" s="13"/>
      <c r="AXX97" s="13"/>
      <c r="AYC97" s="13"/>
      <c r="AYF97" s="13"/>
      <c r="AYK97" s="13"/>
      <c r="AYN97" s="13"/>
      <c r="AYS97" s="13"/>
      <c r="AYV97" s="13"/>
      <c r="AZA97" s="13"/>
      <c r="AZD97" s="13"/>
      <c r="AZI97" s="13"/>
      <c r="AZL97" s="13"/>
      <c r="AZQ97" s="13"/>
      <c r="AZT97" s="13"/>
      <c r="AZY97" s="13"/>
      <c r="BAB97" s="13"/>
      <c r="BAG97" s="13"/>
      <c r="BAJ97" s="13"/>
      <c r="BAO97" s="13"/>
      <c r="BAR97" s="13"/>
      <c r="BAW97" s="13"/>
      <c r="BAZ97" s="13"/>
      <c r="BBE97" s="13"/>
      <c r="BBH97" s="13"/>
      <c r="BBM97" s="13"/>
      <c r="BBP97" s="13"/>
      <c r="BBU97" s="13"/>
      <c r="BBX97" s="13"/>
      <c r="BCC97" s="13"/>
      <c r="BCF97" s="13"/>
      <c r="BCK97" s="13"/>
      <c r="BCN97" s="13"/>
      <c r="BCS97" s="13"/>
      <c r="BCV97" s="13"/>
      <c r="BDA97" s="13"/>
      <c r="BDD97" s="13"/>
      <c r="BDI97" s="13"/>
      <c r="BDL97" s="13"/>
      <c r="BDQ97" s="13"/>
      <c r="BDT97" s="13"/>
      <c r="BDY97" s="13"/>
      <c r="BEB97" s="13"/>
      <c r="BEG97" s="13"/>
      <c r="BEJ97" s="13"/>
      <c r="BEO97" s="13"/>
      <c r="BER97" s="13"/>
      <c r="BEW97" s="13"/>
      <c r="BEZ97" s="13"/>
      <c r="BFE97" s="13"/>
      <c r="BFH97" s="13"/>
      <c r="BFM97" s="13"/>
      <c r="BFP97" s="13"/>
      <c r="BFU97" s="13"/>
      <c r="BFX97" s="13"/>
      <c r="BGC97" s="13"/>
      <c r="BGF97" s="13"/>
      <c r="BGK97" s="13"/>
      <c r="BGN97" s="13"/>
      <c r="BGS97" s="13"/>
      <c r="BGV97" s="13"/>
      <c r="BHA97" s="13"/>
      <c r="BHD97" s="13"/>
      <c r="BHI97" s="13"/>
      <c r="BHL97" s="13"/>
      <c r="BHQ97" s="13"/>
      <c r="BHT97" s="13"/>
      <c r="BHY97" s="13"/>
      <c r="BIB97" s="13"/>
      <c r="BIG97" s="13"/>
      <c r="BIJ97" s="13"/>
      <c r="BIO97" s="13"/>
      <c r="BIR97" s="13"/>
      <c r="BIW97" s="13"/>
      <c r="BIZ97" s="13"/>
      <c r="BJE97" s="13"/>
      <c r="BJH97" s="13"/>
      <c r="BJM97" s="13"/>
      <c r="BJP97" s="13"/>
      <c r="BJU97" s="13"/>
      <c r="BJX97" s="13"/>
      <c r="BKC97" s="13"/>
      <c r="BKF97" s="13"/>
      <c r="BKK97" s="13"/>
      <c r="BKN97" s="13"/>
      <c r="BKS97" s="13"/>
      <c r="BKV97" s="13"/>
      <c r="BLA97" s="13"/>
      <c r="BLD97" s="13"/>
      <c r="BLI97" s="13"/>
      <c r="BLL97" s="13"/>
      <c r="BLQ97" s="13"/>
      <c r="BLT97" s="13"/>
      <c r="BLY97" s="13"/>
      <c r="BMB97" s="13"/>
      <c r="BMG97" s="13"/>
      <c r="BMJ97" s="13"/>
      <c r="BMO97" s="13"/>
      <c r="BMR97" s="13"/>
      <c r="BMW97" s="13"/>
      <c r="BMZ97" s="13"/>
      <c r="BNE97" s="13"/>
      <c r="BNH97" s="13"/>
      <c r="BNM97" s="13"/>
      <c r="BNP97" s="13"/>
      <c r="BNU97" s="13"/>
      <c r="BNX97" s="13"/>
      <c r="BOC97" s="13"/>
      <c r="BOF97" s="13"/>
      <c r="BOK97" s="13"/>
      <c r="BON97" s="13"/>
      <c r="BOS97" s="13"/>
      <c r="BOV97" s="13"/>
      <c r="BPA97" s="13"/>
      <c r="BPD97" s="13"/>
      <c r="BPI97" s="13"/>
      <c r="BPL97" s="13"/>
      <c r="BPQ97" s="13"/>
      <c r="BPT97" s="13"/>
      <c r="BPY97" s="13"/>
      <c r="BQB97" s="13"/>
      <c r="BQG97" s="13"/>
      <c r="BQJ97" s="13"/>
      <c r="BQO97" s="13"/>
      <c r="BQR97" s="13"/>
      <c r="BQW97" s="13"/>
      <c r="BQZ97" s="13"/>
      <c r="BRE97" s="13"/>
      <c r="BRH97" s="13"/>
      <c r="BRM97" s="13"/>
      <c r="BRP97" s="13"/>
      <c r="BRU97" s="13"/>
      <c r="BRX97" s="13"/>
      <c r="BSC97" s="13"/>
      <c r="BSF97" s="13"/>
      <c r="BSK97" s="13"/>
      <c r="BSN97" s="13"/>
      <c r="BSS97" s="13"/>
      <c r="BSV97" s="13"/>
      <c r="BTA97" s="13"/>
      <c r="BTD97" s="13"/>
      <c r="BTI97" s="13"/>
      <c r="BTL97" s="13"/>
      <c r="BTQ97" s="13"/>
      <c r="BTT97" s="13"/>
      <c r="BTY97" s="13"/>
      <c r="BUB97" s="13"/>
      <c r="BUG97" s="13"/>
      <c r="BUJ97" s="13"/>
      <c r="BUO97" s="13"/>
      <c r="BUR97" s="13"/>
      <c r="BUW97" s="13"/>
      <c r="BUZ97" s="13"/>
      <c r="BVE97" s="13"/>
      <c r="BVH97" s="13"/>
      <c r="BVM97" s="13"/>
      <c r="BVP97" s="13"/>
      <c r="BVU97" s="13"/>
      <c r="BVX97" s="13"/>
      <c r="BWC97" s="13"/>
      <c r="BWF97" s="13"/>
      <c r="BWK97" s="13"/>
      <c r="BWN97" s="13"/>
      <c r="BWS97" s="13"/>
      <c r="BWV97" s="13"/>
      <c r="BXA97" s="13"/>
      <c r="BXD97" s="13"/>
      <c r="BXI97" s="13"/>
      <c r="BXL97" s="13"/>
      <c r="BXQ97" s="13"/>
      <c r="BXT97" s="13"/>
      <c r="BXY97" s="13"/>
      <c r="BYB97" s="13"/>
      <c r="BYG97" s="13"/>
      <c r="BYJ97" s="13"/>
      <c r="BYO97" s="13"/>
      <c r="BYR97" s="13"/>
      <c r="BYW97" s="13"/>
      <c r="BYZ97" s="13"/>
      <c r="BZE97" s="13"/>
      <c r="BZH97" s="13"/>
      <c r="BZM97" s="13"/>
      <c r="BZP97" s="13"/>
      <c r="BZU97" s="13"/>
      <c r="BZX97" s="13"/>
      <c r="CAC97" s="13"/>
      <c r="CAF97" s="13"/>
      <c r="CAK97" s="13"/>
      <c r="CAN97" s="13"/>
      <c r="CAS97" s="13"/>
      <c r="CAV97" s="13"/>
      <c r="CBA97" s="13"/>
      <c r="CBD97" s="13"/>
      <c r="CBI97" s="13"/>
      <c r="CBL97" s="13"/>
      <c r="CBQ97" s="13"/>
      <c r="CBT97" s="13"/>
      <c r="CBY97" s="13"/>
      <c r="CCB97" s="13"/>
      <c r="CCG97" s="13"/>
      <c r="CCJ97" s="13"/>
      <c r="CCO97" s="13"/>
      <c r="CCR97" s="13"/>
      <c r="CCW97" s="13"/>
      <c r="CCZ97" s="13"/>
      <c r="CDE97" s="13"/>
      <c r="CDH97" s="13"/>
      <c r="CDM97" s="13"/>
      <c r="CDP97" s="13"/>
      <c r="CDU97" s="13"/>
      <c r="CDX97" s="13"/>
      <c r="CEC97" s="13"/>
      <c r="CEF97" s="13"/>
      <c r="CEK97" s="13"/>
      <c r="CEN97" s="13"/>
      <c r="CES97" s="13"/>
      <c r="CEV97" s="13"/>
      <c r="CFA97" s="13"/>
      <c r="CFD97" s="13"/>
      <c r="CFI97" s="13"/>
      <c r="CFL97" s="13"/>
      <c r="CFQ97" s="13"/>
      <c r="CFT97" s="13"/>
      <c r="CFY97" s="13"/>
      <c r="CGB97" s="13"/>
      <c r="CGG97" s="13"/>
      <c r="CGJ97" s="13"/>
      <c r="CGO97" s="13"/>
      <c r="CGR97" s="13"/>
      <c r="CGW97" s="13"/>
      <c r="CGZ97" s="13"/>
      <c r="CHE97" s="13"/>
      <c r="CHH97" s="13"/>
      <c r="CHM97" s="13"/>
      <c r="CHP97" s="13"/>
      <c r="CHU97" s="13"/>
      <c r="CHX97" s="13"/>
      <c r="CIC97" s="13"/>
      <c r="CIF97" s="13"/>
      <c r="CIK97" s="13"/>
      <c r="CIN97" s="13"/>
      <c r="CIS97" s="13"/>
      <c r="CIV97" s="13"/>
      <c r="CJA97" s="13"/>
      <c r="CJD97" s="13"/>
      <c r="CJI97" s="13"/>
      <c r="CJL97" s="13"/>
      <c r="CJQ97" s="13"/>
      <c r="CJT97" s="13"/>
      <c r="CJY97" s="13"/>
      <c r="CKB97" s="13"/>
      <c r="CKG97" s="13"/>
      <c r="CKJ97" s="13"/>
      <c r="CKO97" s="13"/>
      <c r="CKR97" s="13"/>
      <c r="CKW97" s="13"/>
      <c r="CKZ97" s="13"/>
      <c r="CLE97" s="13"/>
      <c r="CLH97" s="13"/>
      <c r="CLM97" s="13"/>
      <c r="CLP97" s="13"/>
      <c r="CLU97" s="13"/>
      <c r="CLX97" s="13"/>
      <c r="CMC97" s="13"/>
      <c r="CMF97" s="13"/>
      <c r="CMK97" s="13"/>
      <c r="CMN97" s="13"/>
      <c r="CMS97" s="13"/>
      <c r="CMV97" s="13"/>
      <c r="CNA97" s="13"/>
      <c r="CND97" s="13"/>
      <c r="CNI97" s="13"/>
      <c r="CNL97" s="13"/>
      <c r="CNQ97" s="13"/>
      <c r="CNT97" s="13"/>
      <c r="CNY97" s="13"/>
      <c r="COB97" s="13"/>
      <c r="COG97" s="13"/>
      <c r="COJ97" s="13"/>
      <c r="COO97" s="13"/>
      <c r="COR97" s="13"/>
      <c r="COW97" s="13"/>
      <c r="COZ97" s="13"/>
      <c r="CPE97" s="13"/>
      <c r="CPH97" s="13"/>
      <c r="CPM97" s="13"/>
      <c r="CPP97" s="13"/>
      <c r="CPU97" s="13"/>
      <c r="CPX97" s="13"/>
      <c r="CQC97" s="13"/>
      <c r="CQF97" s="13"/>
      <c r="CQK97" s="13"/>
      <c r="CQN97" s="13"/>
      <c r="CQS97" s="13"/>
      <c r="CQV97" s="13"/>
      <c r="CRA97" s="13"/>
      <c r="CRD97" s="13"/>
      <c r="CRI97" s="13"/>
      <c r="CRL97" s="13"/>
      <c r="CRQ97" s="13"/>
      <c r="CRT97" s="13"/>
      <c r="CRY97" s="13"/>
      <c r="CSB97" s="13"/>
      <c r="CSG97" s="13"/>
      <c r="CSJ97" s="13"/>
      <c r="CSO97" s="13"/>
      <c r="CSR97" s="13"/>
      <c r="CSW97" s="13"/>
      <c r="CSZ97" s="13"/>
      <c r="CTE97" s="13"/>
      <c r="CTH97" s="13"/>
      <c r="CTM97" s="13"/>
      <c r="CTP97" s="13"/>
      <c r="CTU97" s="13"/>
      <c r="CTX97" s="13"/>
      <c r="CUC97" s="13"/>
      <c r="CUF97" s="13"/>
      <c r="CUK97" s="13"/>
      <c r="CUN97" s="13"/>
      <c r="CUS97" s="13"/>
      <c r="CUV97" s="13"/>
      <c r="CVA97" s="13"/>
      <c r="CVD97" s="13"/>
      <c r="CVI97" s="13"/>
      <c r="CVL97" s="13"/>
      <c r="CVQ97" s="13"/>
      <c r="CVT97" s="13"/>
      <c r="CVY97" s="13"/>
      <c r="CWB97" s="13"/>
      <c r="CWG97" s="13"/>
      <c r="CWJ97" s="13"/>
      <c r="CWO97" s="13"/>
      <c r="CWR97" s="13"/>
      <c r="CWW97" s="13"/>
      <c r="CWZ97" s="13"/>
      <c r="CXE97" s="13"/>
      <c r="CXH97" s="13"/>
      <c r="CXM97" s="13"/>
      <c r="CXP97" s="13"/>
      <c r="CXU97" s="13"/>
      <c r="CXX97" s="13"/>
      <c r="CYC97" s="13"/>
      <c r="CYF97" s="13"/>
      <c r="CYK97" s="13"/>
      <c r="CYN97" s="13"/>
      <c r="CYS97" s="13"/>
      <c r="CYV97" s="13"/>
      <c r="CZA97" s="13"/>
      <c r="CZD97" s="13"/>
      <c r="CZI97" s="13"/>
      <c r="CZL97" s="13"/>
      <c r="CZQ97" s="13"/>
      <c r="CZT97" s="13"/>
      <c r="CZY97" s="13"/>
      <c r="DAB97" s="13"/>
      <c r="DAG97" s="13"/>
      <c r="DAJ97" s="13"/>
      <c r="DAO97" s="13"/>
      <c r="DAR97" s="13"/>
      <c r="DAW97" s="13"/>
      <c r="DAZ97" s="13"/>
      <c r="DBE97" s="13"/>
      <c r="DBH97" s="13"/>
      <c r="DBM97" s="13"/>
      <c r="DBP97" s="13"/>
      <c r="DBU97" s="13"/>
      <c r="DBX97" s="13"/>
      <c r="DCC97" s="13"/>
      <c r="DCF97" s="13"/>
      <c r="DCK97" s="13"/>
      <c r="DCN97" s="13"/>
      <c r="DCS97" s="13"/>
      <c r="DCV97" s="13"/>
      <c r="DDA97" s="13"/>
      <c r="DDD97" s="13"/>
      <c r="DDI97" s="13"/>
      <c r="DDL97" s="13"/>
      <c r="DDQ97" s="13"/>
      <c r="DDT97" s="13"/>
      <c r="DDY97" s="13"/>
      <c r="DEB97" s="13"/>
      <c r="DEG97" s="13"/>
      <c r="DEJ97" s="13"/>
      <c r="DEO97" s="13"/>
      <c r="DER97" s="13"/>
      <c r="DEW97" s="13"/>
      <c r="DEZ97" s="13"/>
      <c r="DFE97" s="13"/>
      <c r="DFH97" s="13"/>
      <c r="DFM97" s="13"/>
      <c r="DFP97" s="13"/>
      <c r="DFU97" s="13"/>
      <c r="DFX97" s="13"/>
      <c r="DGC97" s="13"/>
      <c r="DGF97" s="13"/>
      <c r="DGK97" s="13"/>
      <c r="DGN97" s="13"/>
      <c r="DGS97" s="13"/>
      <c r="DGV97" s="13"/>
      <c r="DHA97" s="13"/>
      <c r="DHD97" s="13"/>
      <c r="DHI97" s="13"/>
      <c r="DHL97" s="13"/>
      <c r="DHQ97" s="13"/>
      <c r="DHT97" s="13"/>
      <c r="DHY97" s="13"/>
      <c r="DIB97" s="13"/>
      <c r="DIG97" s="13"/>
      <c r="DIJ97" s="13"/>
      <c r="DIO97" s="13"/>
      <c r="DIR97" s="13"/>
      <c r="DIW97" s="13"/>
      <c r="DIZ97" s="13"/>
      <c r="DJE97" s="13"/>
      <c r="DJH97" s="13"/>
      <c r="DJM97" s="13"/>
      <c r="DJP97" s="13"/>
      <c r="DJU97" s="13"/>
      <c r="DJX97" s="13"/>
      <c r="DKC97" s="13"/>
      <c r="DKF97" s="13"/>
      <c r="DKK97" s="13"/>
      <c r="DKN97" s="13"/>
      <c r="DKS97" s="13"/>
      <c r="DKV97" s="13"/>
      <c r="DLA97" s="13"/>
      <c r="DLD97" s="13"/>
      <c r="DLI97" s="13"/>
      <c r="DLL97" s="13"/>
      <c r="DLQ97" s="13"/>
      <c r="DLT97" s="13"/>
      <c r="DLY97" s="13"/>
      <c r="DMB97" s="13"/>
      <c r="DMG97" s="13"/>
      <c r="DMJ97" s="13"/>
      <c r="DMO97" s="13"/>
      <c r="DMR97" s="13"/>
      <c r="DMW97" s="13"/>
      <c r="DMZ97" s="13"/>
      <c r="DNE97" s="13"/>
      <c r="DNH97" s="13"/>
      <c r="DNM97" s="13"/>
      <c r="DNP97" s="13"/>
      <c r="DNU97" s="13"/>
      <c r="DNX97" s="13"/>
      <c r="DOC97" s="13"/>
      <c r="DOF97" s="13"/>
      <c r="DOK97" s="13"/>
      <c r="DON97" s="13"/>
      <c r="DOS97" s="13"/>
      <c r="DOV97" s="13"/>
      <c r="DPA97" s="13"/>
      <c r="DPD97" s="13"/>
      <c r="DPI97" s="13"/>
      <c r="DPL97" s="13"/>
      <c r="DPQ97" s="13"/>
      <c r="DPT97" s="13"/>
      <c r="DPY97" s="13"/>
      <c r="DQB97" s="13"/>
      <c r="DQG97" s="13"/>
      <c r="DQJ97" s="13"/>
      <c r="DQO97" s="13"/>
      <c r="DQR97" s="13"/>
      <c r="DQW97" s="13"/>
      <c r="DQZ97" s="13"/>
      <c r="DRE97" s="13"/>
      <c r="DRH97" s="13"/>
      <c r="DRM97" s="13"/>
      <c r="DRP97" s="13"/>
      <c r="DRU97" s="13"/>
      <c r="DRX97" s="13"/>
      <c r="DSC97" s="13"/>
      <c r="DSF97" s="13"/>
      <c r="DSK97" s="13"/>
      <c r="DSN97" s="13"/>
      <c r="DSS97" s="13"/>
      <c r="DSV97" s="13"/>
      <c r="DTA97" s="13"/>
      <c r="DTD97" s="13"/>
      <c r="DTI97" s="13"/>
      <c r="DTL97" s="13"/>
      <c r="DTQ97" s="13"/>
      <c r="DTT97" s="13"/>
      <c r="DTY97" s="13"/>
      <c r="DUB97" s="13"/>
      <c r="DUG97" s="13"/>
      <c r="DUJ97" s="13"/>
      <c r="DUO97" s="13"/>
      <c r="DUR97" s="13"/>
      <c r="DUW97" s="13"/>
      <c r="DUZ97" s="13"/>
      <c r="DVE97" s="13"/>
      <c r="DVH97" s="13"/>
      <c r="DVM97" s="13"/>
      <c r="DVP97" s="13"/>
      <c r="DVU97" s="13"/>
      <c r="DVX97" s="13"/>
      <c r="DWC97" s="13"/>
      <c r="DWF97" s="13"/>
      <c r="DWK97" s="13"/>
      <c r="DWN97" s="13"/>
      <c r="DWS97" s="13"/>
      <c r="DWV97" s="13"/>
      <c r="DXA97" s="13"/>
      <c r="DXD97" s="13"/>
      <c r="DXI97" s="13"/>
      <c r="DXL97" s="13"/>
      <c r="DXQ97" s="13"/>
      <c r="DXT97" s="13"/>
      <c r="DXY97" s="13"/>
      <c r="DYB97" s="13"/>
      <c r="DYG97" s="13"/>
      <c r="DYJ97" s="13"/>
      <c r="DYO97" s="13"/>
      <c r="DYR97" s="13"/>
      <c r="DYW97" s="13"/>
      <c r="DYZ97" s="13"/>
      <c r="DZE97" s="13"/>
      <c r="DZH97" s="13"/>
      <c r="DZM97" s="13"/>
      <c r="DZP97" s="13"/>
      <c r="DZU97" s="13"/>
      <c r="DZX97" s="13"/>
      <c r="EAC97" s="13"/>
      <c r="EAF97" s="13"/>
      <c r="EAK97" s="13"/>
      <c r="EAN97" s="13"/>
      <c r="EAS97" s="13"/>
      <c r="EAV97" s="13"/>
      <c r="EBA97" s="13"/>
      <c r="EBD97" s="13"/>
      <c r="EBI97" s="13"/>
      <c r="EBL97" s="13"/>
      <c r="EBQ97" s="13"/>
      <c r="EBT97" s="13"/>
      <c r="EBY97" s="13"/>
      <c r="ECB97" s="13"/>
      <c r="ECG97" s="13"/>
      <c r="ECJ97" s="13"/>
      <c r="ECO97" s="13"/>
      <c r="ECR97" s="13"/>
      <c r="ECW97" s="13"/>
      <c r="ECZ97" s="13"/>
      <c r="EDE97" s="13"/>
      <c r="EDH97" s="13"/>
      <c r="EDM97" s="13"/>
      <c r="EDP97" s="13"/>
      <c r="EDU97" s="13"/>
      <c r="EDX97" s="13"/>
      <c r="EEC97" s="13"/>
      <c r="EEF97" s="13"/>
      <c r="EEK97" s="13"/>
      <c r="EEN97" s="13"/>
      <c r="EES97" s="13"/>
      <c r="EEV97" s="13"/>
      <c r="EFA97" s="13"/>
      <c r="EFD97" s="13"/>
      <c r="EFI97" s="13"/>
      <c r="EFL97" s="13"/>
      <c r="EFQ97" s="13"/>
      <c r="EFT97" s="13"/>
      <c r="EFY97" s="13"/>
      <c r="EGB97" s="13"/>
      <c r="EGG97" s="13"/>
      <c r="EGJ97" s="13"/>
      <c r="EGO97" s="13"/>
      <c r="EGR97" s="13"/>
      <c r="EGW97" s="13"/>
      <c r="EGZ97" s="13"/>
      <c r="EHE97" s="13"/>
      <c r="EHH97" s="13"/>
      <c r="EHM97" s="13"/>
      <c r="EHP97" s="13"/>
      <c r="EHU97" s="13"/>
      <c r="EHX97" s="13"/>
      <c r="EIC97" s="13"/>
      <c r="EIF97" s="13"/>
      <c r="EIK97" s="13"/>
      <c r="EIN97" s="13"/>
      <c r="EIS97" s="13"/>
      <c r="EIV97" s="13"/>
      <c r="EJA97" s="13"/>
      <c r="EJD97" s="13"/>
      <c r="EJI97" s="13"/>
      <c r="EJL97" s="13"/>
      <c r="EJQ97" s="13"/>
      <c r="EJT97" s="13"/>
      <c r="EJY97" s="13"/>
      <c r="EKB97" s="13"/>
      <c r="EKG97" s="13"/>
      <c r="EKJ97" s="13"/>
      <c r="EKO97" s="13"/>
      <c r="EKR97" s="13"/>
      <c r="EKW97" s="13"/>
      <c r="EKZ97" s="13"/>
      <c r="ELE97" s="13"/>
      <c r="ELH97" s="13"/>
      <c r="ELM97" s="13"/>
      <c r="ELP97" s="13"/>
      <c r="ELU97" s="13"/>
      <c r="ELX97" s="13"/>
      <c r="EMC97" s="13"/>
      <c r="EMF97" s="13"/>
      <c r="EMK97" s="13"/>
      <c r="EMN97" s="13"/>
      <c r="EMS97" s="13"/>
      <c r="EMV97" s="13"/>
      <c r="ENA97" s="13"/>
      <c r="END97" s="13"/>
      <c r="ENI97" s="13"/>
      <c r="ENL97" s="13"/>
      <c r="ENQ97" s="13"/>
      <c r="ENT97" s="13"/>
      <c r="ENY97" s="13"/>
      <c r="EOB97" s="13"/>
      <c r="EOG97" s="13"/>
      <c r="EOJ97" s="13"/>
      <c r="EOO97" s="13"/>
      <c r="EOR97" s="13"/>
      <c r="EOW97" s="13"/>
      <c r="EOZ97" s="13"/>
      <c r="EPE97" s="13"/>
      <c r="EPH97" s="13"/>
      <c r="EPM97" s="13"/>
      <c r="EPP97" s="13"/>
      <c r="EPU97" s="13"/>
      <c r="EPX97" s="13"/>
      <c r="EQC97" s="13"/>
      <c r="EQF97" s="13"/>
      <c r="EQK97" s="13"/>
      <c r="EQN97" s="13"/>
      <c r="EQS97" s="13"/>
      <c r="EQV97" s="13"/>
      <c r="ERA97" s="13"/>
      <c r="ERD97" s="13"/>
      <c r="ERI97" s="13"/>
      <c r="ERL97" s="13"/>
      <c r="ERQ97" s="13"/>
      <c r="ERT97" s="13"/>
      <c r="ERY97" s="13"/>
      <c r="ESB97" s="13"/>
      <c r="ESG97" s="13"/>
      <c r="ESJ97" s="13"/>
      <c r="ESO97" s="13"/>
      <c r="ESR97" s="13"/>
      <c r="ESW97" s="13"/>
      <c r="ESZ97" s="13"/>
      <c r="ETE97" s="13"/>
      <c r="ETH97" s="13"/>
      <c r="ETM97" s="13"/>
      <c r="ETP97" s="13"/>
      <c r="ETU97" s="13"/>
      <c r="ETX97" s="13"/>
      <c r="EUC97" s="13"/>
      <c r="EUF97" s="13"/>
      <c r="EUK97" s="13"/>
      <c r="EUN97" s="13"/>
      <c r="EUS97" s="13"/>
      <c r="EUV97" s="13"/>
      <c r="EVA97" s="13"/>
      <c r="EVD97" s="13"/>
      <c r="EVI97" s="13"/>
      <c r="EVL97" s="13"/>
      <c r="EVQ97" s="13"/>
      <c r="EVT97" s="13"/>
      <c r="EVY97" s="13"/>
      <c r="EWB97" s="13"/>
      <c r="EWG97" s="13"/>
      <c r="EWJ97" s="13"/>
      <c r="EWO97" s="13"/>
      <c r="EWR97" s="13"/>
      <c r="EWW97" s="13"/>
      <c r="EWZ97" s="13"/>
      <c r="EXE97" s="13"/>
      <c r="EXH97" s="13"/>
      <c r="EXM97" s="13"/>
      <c r="EXP97" s="13"/>
      <c r="EXU97" s="13"/>
      <c r="EXX97" s="13"/>
      <c r="EYC97" s="13"/>
      <c r="EYF97" s="13"/>
      <c r="EYK97" s="13"/>
      <c r="EYN97" s="13"/>
      <c r="EYS97" s="13"/>
      <c r="EYV97" s="13"/>
      <c r="EZA97" s="13"/>
      <c r="EZD97" s="13"/>
      <c r="EZI97" s="13"/>
      <c r="EZL97" s="13"/>
      <c r="EZQ97" s="13"/>
      <c r="EZT97" s="13"/>
      <c r="EZY97" s="13"/>
      <c r="FAB97" s="13"/>
      <c r="FAG97" s="13"/>
      <c r="FAJ97" s="13"/>
      <c r="FAO97" s="13"/>
      <c r="FAR97" s="13"/>
      <c r="FAW97" s="13"/>
      <c r="FAZ97" s="13"/>
      <c r="FBE97" s="13"/>
      <c r="FBH97" s="13"/>
      <c r="FBM97" s="13"/>
      <c r="FBP97" s="13"/>
      <c r="FBU97" s="13"/>
      <c r="FBX97" s="13"/>
      <c r="FCC97" s="13"/>
      <c r="FCF97" s="13"/>
      <c r="FCK97" s="13"/>
      <c r="FCN97" s="13"/>
      <c r="FCS97" s="13"/>
      <c r="FCV97" s="13"/>
      <c r="FDA97" s="13"/>
      <c r="FDD97" s="13"/>
      <c r="FDI97" s="13"/>
      <c r="FDL97" s="13"/>
      <c r="FDQ97" s="13"/>
      <c r="FDT97" s="13"/>
      <c r="FDY97" s="13"/>
      <c r="FEB97" s="13"/>
      <c r="FEG97" s="13"/>
      <c r="FEJ97" s="13"/>
      <c r="FEO97" s="13"/>
      <c r="FER97" s="13"/>
      <c r="FEW97" s="13"/>
      <c r="FEZ97" s="13"/>
      <c r="FFE97" s="13"/>
      <c r="FFH97" s="13"/>
      <c r="FFM97" s="13"/>
      <c r="FFP97" s="13"/>
      <c r="FFU97" s="13"/>
      <c r="FFX97" s="13"/>
      <c r="FGC97" s="13"/>
      <c r="FGF97" s="13"/>
      <c r="FGK97" s="13"/>
      <c r="FGN97" s="13"/>
      <c r="FGS97" s="13"/>
      <c r="FGV97" s="13"/>
      <c r="FHA97" s="13"/>
      <c r="FHD97" s="13"/>
      <c r="FHI97" s="13"/>
      <c r="FHL97" s="13"/>
      <c r="FHQ97" s="13"/>
      <c r="FHT97" s="13"/>
      <c r="FHY97" s="13"/>
      <c r="FIB97" s="13"/>
      <c r="FIG97" s="13"/>
      <c r="FIJ97" s="13"/>
      <c r="FIO97" s="13"/>
      <c r="FIR97" s="13"/>
      <c r="FIW97" s="13"/>
      <c r="FIZ97" s="13"/>
      <c r="FJE97" s="13"/>
      <c r="FJH97" s="13"/>
      <c r="FJM97" s="13"/>
      <c r="FJP97" s="13"/>
      <c r="FJU97" s="13"/>
      <c r="FJX97" s="13"/>
      <c r="FKC97" s="13"/>
      <c r="FKF97" s="13"/>
      <c r="FKK97" s="13"/>
      <c r="FKN97" s="13"/>
      <c r="FKS97" s="13"/>
      <c r="FKV97" s="13"/>
      <c r="FLA97" s="13"/>
      <c r="FLD97" s="13"/>
      <c r="FLI97" s="13"/>
      <c r="FLL97" s="13"/>
      <c r="FLQ97" s="13"/>
      <c r="FLT97" s="13"/>
      <c r="FLY97" s="13"/>
      <c r="FMB97" s="13"/>
      <c r="FMG97" s="13"/>
      <c r="FMJ97" s="13"/>
      <c r="FMO97" s="13"/>
      <c r="FMR97" s="13"/>
      <c r="FMW97" s="13"/>
      <c r="FMZ97" s="13"/>
      <c r="FNE97" s="13"/>
      <c r="FNH97" s="13"/>
      <c r="FNM97" s="13"/>
      <c r="FNP97" s="13"/>
      <c r="FNU97" s="13"/>
      <c r="FNX97" s="13"/>
      <c r="FOC97" s="13"/>
      <c r="FOF97" s="13"/>
      <c r="FOK97" s="13"/>
      <c r="FON97" s="13"/>
      <c r="FOS97" s="13"/>
      <c r="FOV97" s="13"/>
      <c r="FPA97" s="13"/>
      <c r="FPD97" s="13"/>
      <c r="FPI97" s="13"/>
      <c r="FPL97" s="13"/>
      <c r="FPQ97" s="13"/>
      <c r="FPT97" s="13"/>
      <c r="FPY97" s="13"/>
      <c r="FQB97" s="13"/>
      <c r="FQG97" s="13"/>
      <c r="FQJ97" s="13"/>
      <c r="FQO97" s="13"/>
      <c r="FQR97" s="13"/>
      <c r="FQW97" s="13"/>
      <c r="FQZ97" s="13"/>
      <c r="FRE97" s="13"/>
      <c r="FRH97" s="13"/>
      <c r="FRM97" s="13"/>
      <c r="FRP97" s="13"/>
      <c r="FRU97" s="13"/>
      <c r="FRX97" s="13"/>
      <c r="FSC97" s="13"/>
      <c r="FSF97" s="13"/>
      <c r="FSK97" s="13"/>
      <c r="FSN97" s="13"/>
      <c r="FSS97" s="13"/>
      <c r="FSV97" s="13"/>
      <c r="FTA97" s="13"/>
      <c r="FTD97" s="13"/>
      <c r="FTI97" s="13"/>
      <c r="FTL97" s="13"/>
      <c r="FTQ97" s="13"/>
      <c r="FTT97" s="13"/>
      <c r="FTY97" s="13"/>
      <c r="FUB97" s="13"/>
      <c r="FUG97" s="13"/>
      <c r="FUJ97" s="13"/>
      <c r="FUO97" s="13"/>
      <c r="FUR97" s="13"/>
      <c r="FUW97" s="13"/>
      <c r="FUZ97" s="13"/>
      <c r="FVE97" s="13"/>
      <c r="FVH97" s="13"/>
      <c r="FVM97" s="13"/>
      <c r="FVP97" s="13"/>
      <c r="FVU97" s="13"/>
      <c r="FVX97" s="13"/>
      <c r="FWC97" s="13"/>
      <c r="FWF97" s="13"/>
      <c r="FWK97" s="13"/>
      <c r="FWN97" s="13"/>
      <c r="FWS97" s="13"/>
      <c r="FWV97" s="13"/>
      <c r="FXA97" s="13"/>
      <c r="FXD97" s="13"/>
      <c r="FXI97" s="13"/>
      <c r="FXL97" s="13"/>
      <c r="FXQ97" s="13"/>
      <c r="FXT97" s="13"/>
      <c r="FXY97" s="13"/>
      <c r="FYB97" s="13"/>
      <c r="FYG97" s="13"/>
      <c r="FYJ97" s="13"/>
      <c r="FYO97" s="13"/>
      <c r="FYR97" s="13"/>
      <c r="FYW97" s="13"/>
      <c r="FYZ97" s="13"/>
      <c r="FZE97" s="13"/>
      <c r="FZH97" s="13"/>
      <c r="FZM97" s="13"/>
      <c r="FZP97" s="13"/>
      <c r="FZU97" s="13"/>
      <c r="FZX97" s="13"/>
      <c r="GAC97" s="13"/>
      <c r="GAF97" s="13"/>
      <c r="GAK97" s="13"/>
      <c r="GAN97" s="13"/>
      <c r="GAS97" s="13"/>
      <c r="GAV97" s="13"/>
      <c r="GBA97" s="13"/>
      <c r="GBD97" s="13"/>
      <c r="GBI97" s="13"/>
      <c r="GBL97" s="13"/>
      <c r="GBQ97" s="13"/>
      <c r="GBT97" s="13"/>
      <c r="GBY97" s="13"/>
      <c r="GCB97" s="13"/>
      <c r="GCG97" s="13"/>
      <c r="GCJ97" s="13"/>
      <c r="GCO97" s="13"/>
      <c r="GCR97" s="13"/>
      <c r="GCW97" s="13"/>
      <c r="GCZ97" s="13"/>
      <c r="GDE97" s="13"/>
      <c r="GDH97" s="13"/>
      <c r="GDM97" s="13"/>
      <c r="GDP97" s="13"/>
      <c r="GDU97" s="13"/>
      <c r="GDX97" s="13"/>
      <c r="GEC97" s="13"/>
      <c r="GEF97" s="13"/>
      <c r="GEK97" s="13"/>
      <c r="GEN97" s="13"/>
      <c r="GES97" s="13"/>
      <c r="GEV97" s="13"/>
      <c r="GFA97" s="13"/>
      <c r="GFD97" s="13"/>
      <c r="GFI97" s="13"/>
      <c r="GFL97" s="13"/>
      <c r="GFQ97" s="13"/>
      <c r="GFT97" s="13"/>
      <c r="GFY97" s="13"/>
      <c r="GGB97" s="13"/>
      <c r="GGG97" s="13"/>
      <c r="GGJ97" s="13"/>
      <c r="GGO97" s="13"/>
      <c r="GGR97" s="13"/>
      <c r="GGW97" s="13"/>
      <c r="GGZ97" s="13"/>
      <c r="GHE97" s="13"/>
      <c r="GHH97" s="13"/>
      <c r="GHM97" s="13"/>
      <c r="GHP97" s="13"/>
      <c r="GHU97" s="13"/>
      <c r="GHX97" s="13"/>
      <c r="GIC97" s="13"/>
      <c r="GIF97" s="13"/>
      <c r="GIK97" s="13"/>
      <c r="GIN97" s="13"/>
      <c r="GIS97" s="13"/>
      <c r="GIV97" s="13"/>
      <c r="GJA97" s="13"/>
      <c r="GJD97" s="13"/>
      <c r="GJI97" s="13"/>
      <c r="GJL97" s="13"/>
      <c r="GJQ97" s="13"/>
      <c r="GJT97" s="13"/>
      <c r="GJY97" s="13"/>
      <c r="GKB97" s="13"/>
      <c r="GKG97" s="13"/>
      <c r="GKJ97" s="13"/>
      <c r="GKO97" s="13"/>
      <c r="GKR97" s="13"/>
      <c r="GKW97" s="13"/>
      <c r="GKZ97" s="13"/>
      <c r="GLE97" s="13"/>
      <c r="GLH97" s="13"/>
      <c r="GLM97" s="13"/>
      <c r="GLP97" s="13"/>
      <c r="GLU97" s="13"/>
      <c r="GLX97" s="13"/>
      <c r="GMC97" s="13"/>
      <c r="GMF97" s="13"/>
      <c r="GMK97" s="13"/>
      <c r="GMN97" s="13"/>
      <c r="GMS97" s="13"/>
      <c r="GMV97" s="13"/>
      <c r="GNA97" s="13"/>
      <c r="GND97" s="13"/>
      <c r="GNI97" s="13"/>
      <c r="GNL97" s="13"/>
      <c r="GNQ97" s="13"/>
      <c r="GNT97" s="13"/>
      <c r="GNY97" s="13"/>
      <c r="GOB97" s="13"/>
      <c r="GOG97" s="13"/>
      <c r="GOJ97" s="13"/>
      <c r="GOO97" s="13"/>
      <c r="GOR97" s="13"/>
      <c r="GOW97" s="13"/>
      <c r="GOZ97" s="13"/>
      <c r="GPE97" s="13"/>
      <c r="GPH97" s="13"/>
      <c r="GPM97" s="13"/>
      <c r="GPP97" s="13"/>
      <c r="GPU97" s="13"/>
      <c r="GPX97" s="13"/>
      <c r="GQC97" s="13"/>
      <c r="GQF97" s="13"/>
      <c r="GQK97" s="13"/>
      <c r="GQN97" s="13"/>
      <c r="GQS97" s="13"/>
      <c r="GQV97" s="13"/>
      <c r="GRA97" s="13"/>
      <c r="GRD97" s="13"/>
      <c r="GRI97" s="13"/>
      <c r="GRL97" s="13"/>
      <c r="GRQ97" s="13"/>
      <c r="GRT97" s="13"/>
      <c r="GRY97" s="13"/>
      <c r="GSB97" s="13"/>
      <c r="GSG97" s="13"/>
      <c r="GSJ97" s="13"/>
      <c r="GSO97" s="13"/>
      <c r="GSR97" s="13"/>
      <c r="GSW97" s="13"/>
      <c r="GSZ97" s="13"/>
      <c r="GTE97" s="13"/>
      <c r="GTH97" s="13"/>
      <c r="GTM97" s="13"/>
      <c r="GTP97" s="13"/>
      <c r="GTU97" s="13"/>
      <c r="GTX97" s="13"/>
      <c r="GUC97" s="13"/>
      <c r="GUF97" s="13"/>
      <c r="GUK97" s="13"/>
      <c r="GUN97" s="13"/>
      <c r="GUS97" s="13"/>
      <c r="GUV97" s="13"/>
      <c r="GVA97" s="13"/>
      <c r="GVD97" s="13"/>
      <c r="GVI97" s="13"/>
      <c r="GVL97" s="13"/>
      <c r="GVQ97" s="13"/>
      <c r="GVT97" s="13"/>
      <c r="GVY97" s="13"/>
      <c r="GWB97" s="13"/>
      <c r="GWG97" s="13"/>
      <c r="GWJ97" s="13"/>
      <c r="GWO97" s="13"/>
      <c r="GWR97" s="13"/>
      <c r="GWW97" s="13"/>
      <c r="GWZ97" s="13"/>
      <c r="GXE97" s="13"/>
      <c r="GXH97" s="13"/>
      <c r="GXM97" s="13"/>
      <c r="GXP97" s="13"/>
      <c r="GXU97" s="13"/>
      <c r="GXX97" s="13"/>
      <c r="GYC97" s="13"/>
      <c r="GYF97" s="13"/>
      <c r="GYK97" s="13"/>
      <c r="GYN97" s="13"/>
      <c r="GYS97" s="13"/>
      <c r="GYV97" s="13"/>
      <c r="GZA97" s="13"/>
      <c r="GZD97" s="13"/>
      <c r="GZI97" s="13"/>
      <c r="GZL97" s="13"/>
      <c r="GZQ97" s="13"/>
      <c r="GZT97" s="13"/>
      <c r="GZY97" s="13"/>
      <c r="HAB97" s="13"/>
      <c r="HAG97" s="13"/>
      <c r="HAJ97" s="13"/>
      <c r="HAO97" s="13"/>
      <c r="HAR97" s="13"/>
      <c r="HAW97" s="13"/>
      <c r="HAZ97" s="13"/>
      <c r="HBE97" s="13"/>
      <c r="HBH97" s="13"/>
      <c r="HBM97" s="13"/>
      <c r="HBP97" s="13"/>
      <c r="HBU97" s="13"/>
      <c r="HBX97" s="13"/>
      <c r="HCC97" s="13"/>
      <c r="HCF97" s="13"/>
      <c r="HCK97" s="13"/>
      <c r="HCN97" s="13"/>
      <c r="HCS97" s="13"/>
      <c r="HCV97" s="13"/>
      <c r="HDA97" s="13"/>
      <c r="HDD97" s="13"/>
      <c r="HDI97" s="13"/>
      <c r="HDL97" s="13"/>
      <c r="HDQ97" s="13"/>
      <c r="HDT97" s="13"/>
      <c r="HDY97" s="13"/>
      <c r="HEB97" s="13"/>
      <c r="HEG97" s="13"/>
      <c r="HEJ97" s="13"/>
      <c r="HEO97" s="13"/>
      <c r="HER97" s="13"/>
      <c r="HEW97" s="13"/>
      <c r="HEZ97" s="13"/>
      <c r="HFE97" s="13"/>
      <c r="HFH97" s="13"/>
      <c r="HFM97" s="13"/>
      <c r="HFP97" s="13"/>
      <c r="HFU97" s="13"/>
      <c r="HFX97" s="13"/>
      <c r="HGC97" s="13"/>
      <c r="HGF97" s="13"/>
      <c r="HGK97" s="13"/>
      <c r="HGN97" s="13"/>
      <c r="HGS97" s="13"/>
      <c r="HGV97" s="13"/>
      <c r="HHA97" s="13"/>
      <c r="HHD97" s="13"/>
      <c r="HHI97" s="13"/>
      <c r="HHL97" s="13"/>
      <c r="HHQ97" s="13"/>
      <c r="HHT97" s="13"/>
      <c r="HHY97" s="13"/>
      <c r="HIB97" s="13"/>
      <c r="HIG97" s="13"/>
      <c r="HIJ97" s="13"/>
      <c r="HIO97" s="13"/>
      <c r="HIR97" s="13"/>
      <c r="HIW97" s="13"/>
      <c r="HIZ97" s="13"/>
      <c r="HJE97" s="13"/>
      <c r="HJH97" s="13"/>
      <c r="HJM97" s="13"/>
      <c r="HJP97" s="13"/>
      <c r="HJU97" s="13"/>
      <c r="HJX97" s="13"/>
      <c r="HKC97" s="13"/>
      <c r="HKF97" s="13"/>
      <c r="HKK97" s="13"/>
      <c r="HKN97" s="13"/>
      <c r="HKS97" s="13"/>
      <c r="HKV97" s="13"/>
      <c r="HLA97" s="13"/>
      <c r="HLD97" s="13"/>
      <c r="HLI97" s="13"/>
      <c r="HLL97" s="13"/>
      <c r="HLQ97" s="13"/>
      <c r="HLT97" s="13"/>
      <c r="HLY97" s="13"/>
      <c r="HMB97" s="13"/>
      <c r="HMG97" s="13"/>
      <c r="HMJ97" s="13"/>
      <c r="HMO97" s="13"/>
      <c r="HMR97" s="13"/>
      <c r="HMW97" s="13"/>
      <c r="HMZ97" s="13"/>
      <c r="HNE97" s="13"/>
      <c r="HNH97" s="13"/>
      <c r="HNM97" s="13"/>
      <c r="HNP97" s="13"/>
      <c r="HNU97" s="13"/>
      <c r="HNX97" s="13"/>
      <c r="HOC97" s="13"/>
      <c r="HOF97" s="13"/>
      <c r="HOK97" s="13"/>
      <c r="HON97" s="13"/>
      <c r="HOS97" s="13"/>
      <c r="HOV97" s="13"/>
      <c r="HPA97" s="13"/>
      <c r="HPD97" s="13"/>
      <c r="HPI97" s="13"/>
      <c r="HPL97" s="13"/>
      <c r="HPQ97" s="13"/>
      <c r="HPT97" s="13"/>
      <c r="HPY97" s="13"/>
      <c r="HQB97" s="13"/>
      <c r="HQG97" s="13"/>
      <c r="HQJ97" s="13"/>
      <c r="HQO97" s="13"/>
      <c r="HQR97" s="13"/>
      <c r="HQW97" s="13"/>
      <c r="HQZ97" s="13"/>
      <c r="HRE97" s="13"/>
      <c r="HRH97" s="13"/>
      <c r="HRM97" s="13"/>
      <c r="HRP97" s="13"/>
      <c r="HRU97" s="13"/>
      <c r="HRX97" s="13"/>
      <c r="HSC97" s="13"/>
      <c r="HSF97" s="13"/>
      <c r="HSK97" s="13"/>
      <c r="HSN97" s="13"/>
      <c r="HSS97" s="13"/>
      <c r="HSV97" s="13"/>
      <c r="HTA97" s="13"/>
      <c r="HTD97" s="13"/>
      <c r="HTI97" s="13"/>
      <c r="HTL97" s="13"/>
      <c r="HTQ97" s="13"/>
      <c r="HTT97" s="13"/>
      <c r="HTY97" s="13"/>
      <c r="HUB97" s="13"/>
      <c r="HUG97" s="13"/>
      <c r="HUJ97" s="13"/>
      <c r="HUO97" s="13"/>
      <c r="HUR97" s="13"/>
      <c r="HUW97" s="13"/>
      <c r="HUZ97" s="13"/>
      <c r="HVE97" s="13"/>
      <c r="HVH97" s="13"/>
      <c r="HVM97" s="13"/>
      <c r="HVP97" s="13"/>
      <c r="HVU97" s="13"/>
      <c r="HVX97" s="13"/>
      <c r="HWC97" s="13"/>
      <c r="HWF97" s="13"/>
      <c r="HWK97" s="13"/>
      <c r="HWN97" s="13"/>
      <c r="HWS97" s="13"/>
      <c r="HWV97" s="13"/>
      <c r="HXA97" s="13"/>
      <c r="HXD97" s="13"/>
      <c r="HXI97" s="13"/>
      <c r="HXL97" s="13"/>
      <c r="HXQ97" s="13"/>
      <c r="HXT97" s="13"/>
      <c r="HXY97" s="13"/>
      <c r="HYB97" s="13"/>
      <c r="HYG97" s="13"/>
      <c r="HYJ97" s="13"/>
      <c r="HYO97" s="13"/>
      <c r="HYR97" s="13"/>
      <c r="HYW97" s="13"/>
      <c r="HYZ97" s="13"/>
      <c r="HZE97" s="13"/>
      <c r="HZH97" s="13"/>
      <c r="HZM97" s="13"/>
      <c r="HZP97" s="13"/>
      <c r="HZU97" s="13"/>
      <c r="HZX97" s="13"/>
      <c r="IAC97" s="13"/>
      <c r="IAF97" s="13"/>
      <c r="IAK97" s="13"/>
      <c r="IAN97" s="13"/>
      <c r="IAS97" s="13"/>
      <c r="IAV97" s="13"/>
      <c r="IBA97" s="13"/>
      <c r="IBD97" s="13"/>
      <c r="IBI97" s="13"/>
      <c r="IBL97" s="13"/>
      <c r="IBQ97" s="13"/>
      <c r="IBT97" s="13"/>
      <c r="IBY97" s="13"/>
      <c r="ICB97" s="13"/>
      <c r="ICG97" s="13"/>
      <c r="ICJ97" s="13"/>
      <c r="ICO97" s="13"/>
      <c r="ICR97" s="13"/>
      <c r="ICW97" s="13"/>
      <c r="ICZ97" s="13"/>
      <c r="IDE97" s="13"/>
      <c r="IDH97" s="13"/>
      <c r="IDM97" s="13"/>
      <c r="IDP97" s="13"/>
      <c r="IDU97" s="13"/>
      <c r="IDX97" s="13"/>
      <c r="IEC97" s="13"/>
      <c r="IEF97" s="13"/>
      <c r="IEK97" s="13"/>
      <c r="IEN97" s="13"/>
      <c r="IES97" s="13"/>
      <c r="IEV97" s="13"/>
      <c r="IFA97" s="13"/>
      <c r="IFD97" s="13"/>
      <c r="IFI97" s="13"/>
      <c r="IFL97" s="13"/>
      <c r="IFQ97" s="13"/>
      <c r="IFT97" s="13"/>
      <c r="IFY97" s="13"/>
      <c r="IGB97" s="13"/>
      <c r="IGG97" s="13"/>
      <c r="IGJ97" s="13"/>
      <c r="IGO97" s="13"/>
      <c r="IGR97" s="13"/>
      <c r="IGW97" s="13"/>
      <c r="IGZ97" s="13"/>
      <c r="IHE97" s="13"/>
      <c r="IHH97" s="13"/>
      <c r="IHM97" s="13"/>
      <c r="IHP97" s="13"/>
      <c r="IHU97" s="13"/>
      <c r="IHX97" s="13"/>
      <c r="IIC97" s="13"/>
      <c r="IIF97" s="13"/>
      <c r="IIK97" s="13"/>
      <c r="IIN97" s="13"/>
      <c r="IIS97" s="13"/>
      <c r="IIV97" s="13"/>
      <c r="IJA97" s="13"/>
      <c r="IJD97" s="13"/>
      <c r="IJI97" s="13"/>
      <c r="IJL97" s="13"/>
      <c r="IJQ97" s="13"/>
      <c r="IJT97" s="13"/>
      <c r="IJY97" s="13"/>
      <c r="IKB97" s="13"/>
      <c r="IKG97" s="13"/>
      <c r="IKJ97" s="13"/>
      <c r="IKO97" s="13"/>
      <c r="IKR97" s="13"/>
      <c r="IKW97" s="13"/>
      <c r="IKZ97" s="13"/>
      <c r="ILE97" s="13"/>
      <c r="ILH97" s="13"/>
      <c r="ILM97" s="13"/>
      <c r="ILP97" s="13"/>
      <c r="ILU97" s="13"/>
      <c r="ILX97" s="13"/>
      <c r="IMC97" s="13"/>
      <c r="IMF97" s="13"/>
      <c r="IMK97" s="13"/>
      <c r="IMN97" s="13"/>
      <c r="IMS97" s="13"/>
      <c r="IMV97" s="13"/>
      <c r="INA97" s="13"/>
      <c r="IND97" s="13"/>
      <c r="INI97" s="13"/>
      <c r="INL97" s="13"/>
      <c r="INQ97" s="13"/>
      <c r="INT97" s="13"/>
      <c r="INY97" s="13"/>
      <c r="IOB97" s="13"/>
      <c r="IOG97" s="13"/>
      <c r="IOJ97" s="13"/>
      <c r="IOO97" s="13"/>
      <c r="IOR97" s="13"/>
      <c r="IOW97" s="13"/>
      <c r="IOZ97" s="13"/>
      <c r="IPE97" s="13"/>
      <c r="IPH97" s="13"/>
      <c r="IPM97" s="13"/>
      <c r="IPP97" s="13"/>
      <c r="IPU97" s="13"/>
      <c r="IPX97" s="13"/>
      <c r="IQC97" s="13"/>
      <c r="IQF97" s="13"/>
      <c r="IQK97" s="13"/>
      <c r="IQN97" s="13"/>
      <c r="IQS97" s="13"/>
      <c r="IQV97" s="13"/>
      <c r="IRA97" s="13"/>
      <c r="IRD97" s="13"/>
      <c r="IRI97" s="13"/>
      <c r="IRL97" s="13"/>
      <c r="IRQ97" s="13"/>
      <c r="IRT97" s="13"/>
      <c r="IRY97" s="13"/>
      <c r="ISB97" s="13"/>
      <c r="ISG97" s="13"/>
      <c r="ISJ97" s="13"/>
      <c r="ISO97" s="13"/>
      <c r="ISR97" s="13"/>
      <c r="ISW97" s="13"/>
      <c r="ISZ97" s="13"/>
      <c r="ITE97" s="13"/>
      <c r="ITH97" s="13"/>
      <c r="ITM97" s="13"/>
      <c r="ITP97" s="13"/>
      <c r="ITU97" s="13"/>
      <c r="ITX97" s="13"/>
      <c r="IUC97" s="13"/>
      <c r="IUF97" s="13"/>
      <c r="IUK97" s="13"/>
      <c r="IUN97" s="13"/>
      <c r="IUS97" s="13"/>
      <c r="IUV97" s="13"/>
      <c r="IVA97" s="13"/>
      <c r="IVD97" s="13"/>
      <c r="IVI97" s="13"/>
      <c r="IVL97" s="13"/>
      <c r="IVQ97" s="13"/>
      <c r="IVT97" s="13"/>
      <c r="IVY97" s="13"/>
      <c r="IWB97" s="13"/>
      <c r="IWG97" s="13"/>
      <c r="IWJ97" s="13"/>
      <c r="IWO97" s="13"/>
      <c r="IWR97" s="13"/>
      <c r="IWW97" s="13"/>
      <c r="IWZ97" s="13"/>
      <c r="IXE97" s="13"/>
      <c r="IXH97" s="13"/>
      <c r="IXM97" s="13"/>
      <c r="IXP97" s="13"/>
      <c r="IXU97" s="13"/>
      <c r="IXX97" s="13"/>
      <c r="IYC97" s="13"/>
      <c r="IYF97" s="13"/>
      <c r="IYK97" s="13"/>
      <c r="IYN97" s="13"/>
      <c r="IYS97" s="13"/>
      <c r="IYV97" s="13"/>
      <c r="IZA97" s="13"/>
      <c r="IZD97" s="13"/>
      <c r="IZI97" s="13"/>
      <c r="IZL97" s="13"/>
      <c r="IZQ97" s="13"/>
      <c r="IZT97" s="13"/>
      <c r="IZY97" s="13"/>
      <c r="JAB97" s="13"/>
      <c r="JAG97" s="13"/>
      <c r="JAJ97" s="13"/>
      <c r="JAO97" s="13"/>
      <c r="JAR97" s="13"/>
      <c r="JAW97" s="13"/>
      <c r="JAZ97" s="13"/>
      <c r="JBE97" s="13"/>
      <c r="JBH97" s="13"/>
      <c r="JBM97" s="13"/>
      <c r="JBP97" s="13"/>
      <c r="JBU97" s="13"/>
      <c r="JBX97" s="13"/>
      <c r="JCC97" s="13"/>
      <c r="JCF97" s="13"/>
      <c r="JCK97" s="13"/>
      <c r="JCN97" s="13"/>
      <c r="JCS97" s="13"/>
      <c r="JCV97" s="13"/>
      <c r="JDA97" s="13"/>
      <c r="JDD97" s="13"/>
      <c r="JDI97" s="13"/>
      <c r="JDL97" s="13"/>
      <c r="JDQ97" s="13"/>
      <c r="JDT97" s="13"/>
      <c r="JDY97" s="13"/>
      <c r="JEB97" s="13"/>
      <c r="JEG97" s="13"/>
      <c r="JEJ97" s="13"/>
      <c r="JEO97" s="13"/>
      <c r="JER97" s="13"/>
      <c r="JEW97" s="13"/>
      <c r="JEZ97" s="13"/>
      <c r="JFE97" s="13"/>
      <c r="JFH97" s="13"/>
      <c r="JFM97" s="13"/>
      <c r="JFP97" s="13"/>
      <c r="JFU97" s="13"/>
      <c r="JFX97" s="13"/>
      <c r="JGC97" s="13"/>
      <c r="JGF97" s="13"/>
      <c r="JGK97" s="13"/>
      <c r="JGN97" s="13"/>
      <c r="JGS97" s="13"/>
      <c r="JGV97" s="13"/>
      <c r="JHA97" s="13"/>
      <c r="JHD97" s="13"/>
      <c r="JHI97" s="13"/>
      <c r="JHL97" s="13"/>
      <c r="JHQ97" s="13"/>
      <c r="JHT97" s="13"/>
      <c r="JHY97" s="13"/>
      <c r="JIB97" s="13"/>
      <c r="JIG97" s="13"/>
      <c r="JIJ97" s="13"/>
      <c r="JIO97" s="13"/>
      <c r="JIR97" s="13"/>
      <c r="JIW97" s="13"/>
      <c r="JIZ97" s="13"/>
      <c r="JJE97" s="13"/>
      <c r="JJH97" s="13"/>
      <c r="JJM97" s="13"/>
      <c r="JJP97" s="13"/>
      <c r="JJU97" s="13"/>
      <c r="JJX97" s="13"/>
      <c r="JKC97" s="13"/>
      <c r="JKF97" s="13"/>
      <c r="JKK97" s="13"/>
      <c r="JKN97" s="13"/>
      <c r="JKS97" s="13"/>
      <c r="JKV97" s="13"/>
      <c r="JLA97" s="13"/>
      <c r="JLD97" s="13"/>
      <c r="JLI97" s="13"/>
      <c r="JLL97" s="13"/>
      <c r="JLQ97" s="13"/>
      <c r="JLT97" s="13"/>
      <c r="JLY97" s="13"/>
      <c r="JMB97" s="13"/>
      <c r="JMG97" s="13"/>
      <c r="JMJ97" s="13"/>
      <c r="JMO97" s="13"/>
      <c r="JMR97" s="13"/>
      <c r="JMW97" s="13"/>
      <c r="JMZ97" s="13"/>
      <c r="JNE97" s="13"/>
      <c r="JNH97" s="13"/>
      <c r="JNM97" s="13"/>
      <c r="JNP97" s="13"/>
      <c r="JNU97" s="13"/>
      <c r="JNX97" s="13"/>
      <c r="JOC97" s="13"/>
      <c r="JOF97" s="13"/>
      <c r="JOK97" s="13"/>
      <c r="JON97" s="13"/>
      <c r="JOS97" s="13"/>
      <c r="JOV97" s="13"/>
      <c r="JPA97" s="13"/>
      <c r="JPD97" s="13"/>
      <c r="JPI97" s="13"/>
      <c r="JPL97" s="13"/>
      <c r="JPQ97" s="13"/>
      <c r="JPT97" s="13"/>
      <c r="JPY97" s="13"/>
      <c r="JQB97" s="13"/>
      <c r="JQG97" s="13"/>
      <c r="JQJ97" s="13"/>
      <c r="JQO97" s="13"/>
      <c r="JQR97" s="13"/>
      <c r="JQW97" s="13"/>
      <c r="JQZ97" s="13"/>
      <c r="JRE97" s="13"/>
      <c r="JRH97" s="13"/>
      <c r="JRM97" s="13"/>
      <c r="JRP97" s="13"/>
      <c r="JRU97" s="13"/>
      <c r="JRX97" s="13"/>
      <c r="JSC97" s="13"/>
      <c r="JSF97" s="13"/>
      <c r="JSK97" s="13"/>
      <c r="JSN97" s="13"/>
      <c r="JSS97" s="13"/>
      <c r="JSV97" s="13"/>
      <c r="JTA97" s="13"/>
      <c r="JTD97" s="13"/>
      <c r="JTI97" s="13"/>
      <c r="JTL97" s="13"/>
      <c r="JTQ97" s="13"/>
      <c r="JTT97" s="13"/>
      <c r="JTY97" s="13"/>
      <c r="JUB97" s="13"/>
      <c r="JUG97" s="13"/>
      <c r="JUJ97" s="13"/>
      <c r="JUO97" s="13"/>
      <c r="JUR97" s="13"/>
      <c r="JUW97" s="13"/>
      <c r="JUZ97" s="13"/>
      <c r="JVE97" s="13"/>
      <c r="JVH97" s="13"/>
      <c r="JVM97" s="13"/>
      <c r="JVP97" s="13"/>
      <c r="JVU97" s="13"/>
      <c r="JVX97" s="13"/>
      <c r="JWC97" s="13"/>
      <c r="JWF97" s="13"/>
      <c r="JWK97" s="13"/>
      <c r="JWN97" s="13"/>
      <c r="JWS97" s="13"/>
      <c r="JWV97" s="13"/>
      <c r="JXA97" s="13"/>
      <c r="JXD97" s="13"/>
      <c r="JXI97" s="13"/>
      <c r="JXL97" s="13"/>
      <c r="JXQ97" s="13"/>
      <c r="JXT97" s="13"/>
      <c r="JXY97" s="13"/>
      <c r="JYB97" s="13"/>
      <c r="JYG97" s="13"/>
      <c r="JYJ97" s="13"/>
      <c r="JYO97" s="13"/>
      <c r="JYR97" s="13"/>
      <c r="JYW97" s="13"/>
      <c r="JYZ97" s="13"/>
      <c r="JZE97" s="13"/>
      <c r="JZH97" s="13"/>
      <c r="JZM97" s="13"/>
      <c r="JZP97" s="13"/>
      <c r="JZU97" s="13"/>
      <c r="JZX97" s="13"/>
      <c r="KAC97" s="13"/>
      <c r="KAF97" s="13"/>
      <c r="KAK97" s="13"/>
      <c r="KAN97" s="13"/>
      <c r="KAS97" s="13"/>
      <c r="KAV97" s="13"/>
      <c r="KBA97" s="13"/>
      <c r="KBD97" s="13"/>
      <c r="KBI97" s="13"/>
      <c r="KBL97" s="13"/>
      <c r="KBQ97" s="13"/>
      <c r="KBT97" s="13"/>
      <c r="KBY97" s="13"/>
      <c r="KCB97" s="13"/>
      <c r="KCG97" s="13"/>
      <c r="KCJ97" s="13"/>
      <c r="KCO97" s="13"/>
      <c r="KCR97" s="13"/>
      <c r="KCW97" s="13"/>
      <c r="KCZ97" s="13"/>
      <c r="KDE97" s="13"/>
      <c r="KDH97" s="13"/>
      <c r="KDM97" s="13"/>
      <c r="KDP97" s="13"/>
      <c r="KDU97" s="13"/>
      <c r="KDX97" s="13"/>
      <c r="KEC97" s="13"/>
      <c r="KEF97" s="13"/>
      <c r="KEK97" s="13"/>
      <c r="KEN97" s="13"/>
      <c r="KES97" s="13"/>
      <c r="KEV97" s="13"/>
      <c r="KFA97" s="13"/>
      <c r="KFD97" s="13"/>
      <c r="KFI97" s="13"/>
      <c r="KFL97" s="13"/>
      <c r="KFQ97" s="13"/>
      <c r="KFT97" s="13"/>
      <c r="KFY97" s="13"/>
      <c r="KGB97" s="13"/>
      <c r="KGG97" s="13"/>
      <c r="KGJ97" s="13"/>
      <c r="KGO97" s="13"/>
      <c r="KGR97" s="13"/>
      <c r="KGW97" s="13"/>
      <c r="KGZ97" s="13"/>
      <c r="KHE97" s="13"/>
      <c r="KHH97" s="13"/>
      <c r="KHM97" s="13"/>
      <c r="KHP97" s="13"/>
      <c r="KHU97" s="13"/>
      <c r="KHX97" s="13"/>
      <c r="KIC97" s="13"/>
      <c r="KIF97" s="13"/>
      <c r="KIK97" s="13"/>
      <c r="KIN97" s="13"/>
      <c r="KIS97" s="13"/>
      <c r="KIV97" s="13"/>
      <c r="KJA97" s="13"/>
      <c r="KJD97" s="13"/>
      <c r="KJI97" s="13"/>
      <c r="KJL97" s="13"/>
      <c r="KJQ97" s="13"/>
      <c r="KJT97" s="13"/>
      <c r="KJY97" s="13"/>
      <c r="KKB97" s="13"/>
      <c r="KKG97" s="13"/>
      <c r="KKJ97" s="13"/>
      <c r="KKO97" s="13"/>
      <c r="KKR97" s="13"/>
      <c r="KKW97" s="13"/>
      <c r="KKZ97" s="13"/>
      <c r="KLE97" s="13"/>
      <c r="KLH97" s="13"/>
      <c r="KLM97" s="13"/>
      <c r="KLP97" s="13"/>
      <c r="KLU97" s="13"/>
      <c r="KLX97" s="13"/>
      <c r="KMC97" s="13"/>
      <c r="KMF97" s="13"/>
      <c r="KMK97" s="13"/>
      <c r="KMN97" s="13"/>
      <c r="KMS97" s="13"/>
      <c r="KMV97" s="13"/>
      <c r="KNA97" s="13"/>
      <c r="KND97" s="13"/>
      <c r="KNI97" s="13"/>
      <c r="KNL97" s="13"/>
      <c r="KNQ97" s="13"/>
      <c r="KNT97" s="13"/>
      <c r="KNY97" s="13"/>
      <c r="KOB97" s="13"/>
      <c r="KOG97" s="13"/>
      <c r="KOJ97" s="13"/>
      <c r="KOO97" s="13"/>
      <c r="KOR97" s="13"/>
      <c r="KOW97" s="13"/>
      <c r="KOZ97" s="13"/>
      <c r="KPE97" s="13"/>
      <c r="KPH97" s="13"/>
      <c r="KPM97" s="13"/>
      <c r="KPP97" s="13"/>
      <c r="KPU97" s="13"/>
      <c r="KPX97" s="13"/>
      <c r="KQC97" s="13"/>
      <c r="KQF97" s="13"/>
      <c r="KQK97" s="13"/>
      <c r="KQN97" s="13"/>
      <c r="KQS97" s="13"/>
      <c r="KQV97" s="13"/>
      <c r="KRA97" s="13"/>
      <c r="KRD97" s="13"/>
      <c r="KRI97" s="13"/>
      <c r="KRL97" s="13"/>
      <c r="KRQ97" s="13"/>
      <c r="KRT97" s="13"/>
      <c r="KRY97" s="13"/>
      <c r="KSB97" s="13"/>
      <c r="KSG97" s="13"/>
      <c r="KSJ97" s="13"/>
      <c r="KSO97" s="13"/>
      <c r="KSR97" s="13"/>
      <c r="KSW97" s="13"/>
      <c r="KSZ97" s="13"/>
      <c r="KTE97" s="13"/>
      <c r="KTH97" s="13"/>
      <c r="KTM97" s="13"/>
      <c r="KTP97" s="13"/>
      <c r="KTU97" s="13"/>
      <c r="KTX97" s="13"/>
      <c r="KUC97" s="13"/>
      <c r="KUF97" s="13"/>
      <c r="KUK97" s="13"/>
      <c r="KUN97" s="13"/>
      <c r="KUS97" s="13"/>
      <c r="KUV97" s="13"/>
      <c r="KVA97" s="13"/>
      <c r="KVD97" s="13"/>
      <c r="KVI97" s="13"/>
      <c r="KVL97" s="13"/>
      <c r="KVQ97" s="13"/>
      <c r="KVT97" s="13"/>
      <c r="KVY97" s="13"/>
      <c r="KWB97" s="13"/>
      <c r="KWG97" s="13"/>
      <c r="KWJ97" s="13"/>
      <c r="KWO97" s="13"/>
      <c r="KWR97" s="13"/>
      <c r="KWW97" s="13"/>
      <c r="KWZ97" s="13"/>
      <c r="KXE97" s="13"/>
      <c r="KXH97" s="13"/>
      <c r="KXM97" s="13"/>
      <c r="KXP97" s="13"/>
      <c r="KXU97" s="13"/>
      <c r="KXX97" s="13"/>
      <c r="KYC97" s="13"/>
      <c r="KYF97" s="13"/>
      <c r="KYK97" s="13"/>
      <c r="KYN97" s="13"/>
      <c r="KYS97" s="13"/>
      <c r="KYV97" s="13"/>
      <c r="KZA97" s="13"/>
      <c r="KZD97" s="13"/>
      <c r="KZI97" s="13"/>
      <c r="KZL97" s="13"/>
      <c r="KZQ97" s="13"/>
      <c r="KZT97" s="13"/>
      <c r="KZY97" s="13"/>
      <c r="LAB97" s="13"/>
      <c r="LAG97" s="13"/>
      <c r="LAJ97" s="13"/>
      <c r="LAO97" s="13"/>
      <c r="LAR97" s="13"/>
      <c r="LAW97" s="13"/>
      <c r="LAZ97" s="13"/>
      <c r="LBE97" s="13"/>
      <c r="LBH97" s="13"/>
      <c r="LBM97" s="13"/>
      <c r="LBP97" s="13"/>
      <c r="LBU97" s="13"/>
      <c r="LBX97" s="13"/>
      <c r="LCC97" s="13"/>
      <c r="LCF97" s="13"/>
      <c r="LCK97" s="13"/>
      <c r="LCN97" s="13"/>
      <c r="LCS97" s="13"/>
      <c r="LCV97" s="13"/>
      <c r="LDA97" s="13"/>
      <c r="LDD97" s="13"/>
      <c r="LDI97" s="13"/>
      <c r="LDL97" s="13"/>
      <c r="LDQ97" s="13"/>
      <c r="LDT97" s="13"/>
      <c r="LDY97" s="13"/>
      <c r="LEB97" s="13"/>
      <c r="LEG97" s="13"/>
      <c r="LEJ97" s="13"/>
      <c r="LEO97" s="13"/>
      <c r="LER97" s="13"/>
      <c r="LEW97" s="13"/>
      <c r="LEZ97" s="13"/>
      <c r="LFE97" s="13"/>
      <c r="LFH97" s="13"/>
      <c r="LFM97" s="13"/>
      <c r="LFP97" s="13"/>
      <c r="LFU97" s="13"/>
      <c r="LFX97" s="13"/>
      <c r="LGC97" s="13"/>
      <c r="LGF97" s="13"/>
      <c r="LGK97" s="13"/>
      <c r="LGN97" s="13"/>
      <c r="LGS97" s="13"/>
      <c r="LGV97" s="13"/>
      <c r="LHA97" s="13"/>
      <c r="LHD97" s="13"/>
      <c r="LHI97" s="13"/>
      <c r="LHL97" s="13"/>
      <c r="LHQ97" s="13"/>
      <c r="LHT97" s="13"/>
      <c r="LHY97" s="13"/>
      <c r="LIB97" s="13"/>
      <c r="LIG97" s="13"/>
      <c r="LIJ97" s="13"/>
      <c r="LIO97" s="13"/>
      <c r="LIR97" s="13"/>
      <c r="LIW97" s="13"/>
      <c r="LIZ97" s="13"/>
      <c r="LJE97" s="13"/>
      <c r="LJH97" s="13"/>
      <c r="LJM97" s="13"/>
      <c r="LJP97" s="13"/>
      <c r="LJU97" s="13"/>
      <c r="LJX97" s="13"/>
      <c r="LKC97" s="13"/>
      <c r="LKF97" s="13"/>
      <c r="LKK97" s="13"/>
      <c r="LKN97" s="13"/>
      <c r="LKS97" s="13"/>
      <c r="LKV97" s="13"/>
      <c r="LLA97" s="13"/>
      <c r="LLD97" s="13"/>
      <c r="LLI97" s="13"/>
      <c r="LLL97" s="13"/>
      <c r="LLQ97" s="13"/>
      <c r="LLT97" s="13"/>
      <c r="LLY97" s="13"/>
      <c r="LMB97" s="13"/>
      <c r="LMG97" s="13"/>
      <c r="LMJ97" s="13"/>
      <c r="LMO97" s="13"/>
      <c r="LMR97" s="13"/>
      <c r="LMW97" s="13"/>
      <c r="LMZ97" s="13"/>
      <c r="LNE97" s="13"/>
      <c r="LNH97" s="13"/>
      <c r="LNM97" s="13"/>
      <c r="LNP97" s="13"/>
      <c r="LNU97" s="13"/>
      <c r="LNX97" s="13"/>
      <c r="LOC97" s="13"/>
      <c r="LOF97" s="13"/>
      <c r="LOK97" s="13"/>
      <c r="LON97" s="13"/>
      <c r="LOS97" s="13"/>
      <c r="LOV97" s="13"/>
      <c r="LPA97" s="13"/>
      <c r="LPD97" s="13"/>
      <c r="LPI97" s="13"/>
      <c r="LPL97" s="13"/>
      <c r="LPQ97" s="13"/>
      <c r="LPT97" s="13"/>
      <c r="LPY97" s="13"/>
      <c r="LQB97" s="13"/>
      <c r="LQG97" s="13"/>
      <c r="LQJ97" s="13"/>
      <c r="LQO97" s="13"/>
      <c r="LQR97" s="13"/>
      <c r="LQW97" s="13"/>
      <c r="LQZ97" s="13"/>
      <c r="LRE97" s="13"/>
      <c r="LRH97" s="13"/>
      <c r="LRM97" s="13"/>
      <c r="LRP97" s="13"/>
      <c r="LRU97" s="13"/>
      <c r="LRX97" s="13"/>
      <c r="LSC97" s="13"/>
      <c r="LSF97" s="13"/>
      <c r="LSK97" s="13"/>
      <c r="LSN97" s="13"/>
      <c r="LSS97" s="13"/>
      <c r="LSV97" s="13"/>
      <c r="LTA97" s="13"/>
      <c r="LTD97" s="13"/>
      <c r="LTI97" s="13"/>
      <c r="LTL97" s="13"/>
      <c r="LTQ97" s="13"/>
      <c r="LTT97" s="13"/>
      <c r="LTY97" s="13"/>
      <c r="LUB97" s="13"/>
      <c r="LUG97" s="13"/>
      <c r="LUJ97" s="13"/>
      <c r="LUO97" s="13"/>
      <c r="LUR97" s="13"/>
      <c r="LUW97" s="13"/>
      <c r="LUZ97" s="13"/>
      <c r="LVE97" s="13"/>
      <c r="LVH97" s="13"/>
      <c r="LVM97" s="13"/>
      <c r="LVP97" s="13"/>
      <c r="LVU97" s="13"/>
      <c r="LVX97" s="13"/>
      <c r="LWC97" s="13"/>
      <c r="LWF97" s="13"/>
      <c r="LWK97" s="13"/>
      <c r="LWN97" s="13"/>
      <c r="LWS97" s="13"/>
      <c r="LWV97" s="13"/>
      <c r="LXA97" s="13"/>
      <c r="LXD97" s="13"/>
      <c r="LXI97" s="13"/>
      <c r="LXL97" s="13"/>
      <c r="LXQ97" s="13"/>
      <c r="LXT97" s="13"/>
      <c r="LXY97" s="13"/>
      <c r="LYB97" s="13"/>
      <c r="LYG97" s="13"/>
      <c r="LYJ97" s="13"/>
      <c r="LYO97" s="13"/>
      <c r="LYR97" s="13"/>
      <c r="LYW97" s="13"/>
      <c r="LYZ97" s="13"/>
      <c r="LZE97" s="13"/>
      <c r="LZH97" s="13"/>
      <c r="LZM97" s="13"/>
      <c r="LZP97" s="13"/>
      <c r="LZU97" s="13"/>
      <c r="LZX97" s="13"/>
      <c r="MAC97" s="13"/>
      <c r="MAF97" s="13"/>
      <c r="MAK97" s="13"/>
      <c r="MAN97" s="13"/>
      <c r="MAS97" s="13"/>
      <c r="MAV97" s="13"/>
      <c r="MBA97" s="13"/>
      <c r="MBD97" s="13"/>
      <c r="MBI97" s="13"/>
      <c r="MBL97" s="13"/>
      <c r="MBQ97" s="13"/>
      <c r="MBT97" s="13"/>
      <c r="MBY97" s="13"/>
      <c r="MCB97" s="13"/>
      <c r="MCG97" s="13"/>
      <c r="MCJ97" s="13"/>
      <c r="MCO97" s="13"/>
      <c r="MCR97" s="13"/>
      <c r="MCW97" s="13"/>
      <c r="MCZ97" s="13"/>
      <c r="MDE97" s="13"/>
      <c r="MDH97" s="13"/>
      <c r="MDM97" s="13"/>
      <c r="MDP97" s="13"/>
      <c r="MDU97" s="13"/>
      <c r="MDX97" s="13"/>
      <c r="MEC97" s="13"/>
      <c r="MEF97" s="13"/>
      <c r="MEK97" s="13"/>
      <c r="MEN97" s="13"/>
      <c r="MES97" s="13"/>
      <c r="MEV97" s="13"/>
      <c r="MFA97" s="13"/>
      <c r="MFD97" s="13"/>
      <c r="MFI97" s="13"/>
      <c r="MFL97" s="13"/>
      <c r="MFQ97" s="13"/>
      <c r="MFT97" s="13"/>
      <c r="MFY97" s="13"/>
      <c r="MGB97" s="13"/>
      <c r="MGG97" s="13"/>
      <c r="MGJ97" s="13"/>
      <c r="MGO97" s="13"/>
      <c r="MGR97" s="13"/>
      <c r="MGW97" s="13"/>
      <c r="MGZ97" s="13"/>
      <c r="MHE97" s="13"/>
      <c r="MHH97" s="13"/>
      <c r="MHM97" s="13"/>
      <c r="MHP97" s="13"/>
      <c r="MHU97" s="13"/>
      <c r="MHX97" s="13"/>
      <c r="MIC97" s="13"/>
      <c r="MIF97" s="13"/>
      <c r="MIK97" s="13"/>
      <c r="MIN97" s="13"/>
      <c r="MIS97" s="13"/>
      <c r="MIV97" s="13"/>
      <c r="MJA97" s="13"/>
      <c r="MJD97" s="13"/>
      <c r="MJI97" s="13"/>
      <c r="MJL97" s="13"/>
      <c r="MJQ97" s="13"/>
      <c r="MJT97" s="13"/>
      <c r="MJY97" s="13"/>
      <c r="MKB97" s="13"/>
      <c r="MKG97" s="13"/>
      <c r="MKJ97" s="13"/>
      <c r="MKO97" s="13"/>
      <c r="MKR97" s="13"/>
      <c r="MKW97" s="13"/>
      <c r="MKZ97" s="13"/>
      <c r="MLE97" s="13"/>
      <c r="MLH97" s="13"/>
      <c r="MLM97" s="13"/>
      <c r="MLP97" s="13"/>
      <c r="MLU97" s="13"/>
      <c r="MLX97" s="13"/>
      <c r="MMC97" s="13"/>
      <c r="MMF97" s="13"/>
      <c r="MMK97" s="13"/>
      <c r="MMN97" s="13"/>
      <c r="MMS97" s="13"/>
      <c r="MMV97" s="13"/>
      <c r="MNA97" s="13"/>
      <c r="MND97" s="13"/>
      <c r="MNI97" s="13"/>
      <c r="MNL97" s="13"/>
      <c r="MNQ97" s="13"/>
      <c r="MNT97" s="13"/>
      <c r="MNY97" s="13"/>
      <c r="MOB97" s="13"/>
      <c r="MOG97" s="13"/>
      <c r="MOJ97" s="13"/>
      <c r="MOO97" s="13"/>
      <c r="MOR97" s="13"/>
      <c r="MOW97" s="13"/>
      <c r="MOZ97" s="13"/>
      <c r="MPE97" s="13"/>
      <c r="MPH97" s="13"/>
      <c r="MPM97" s="13"/>
      <c r="MPP97" s="13"/>
      <c r="MPU97" s="13"/>
      <c r="MPX97" s="13"/>
      <c r="MQC97" s="13"/>
      <c r="MQF97" s="13"/>
      <c r="MQK97" s="13"/>
      <c r="MQN97" s="13"/>
      <c r="MQS97" s="13"/>
      <c r="MQV97" s="13"/>
      <c r="MRA97" s="13"/>
      <c r="MRD97" s="13"/>
      <c r="MRI97" s="13"/>
      <c r="MRL97" s="13"/>
      <c r="MRQ97" s="13"/>
      <c r="MRT97" s="13"/>
      <c r="MRY97" s="13"/>
      <c r="MSB97" s="13"/>
      <c r="MSG97" s="13"/>
      <c r="MSJ97" s="13"/>
      <c r="MSO97" s="13"/>
      <c r="MSR97" s="13"/>
      <c r="MSW97" s="13"/>
      <c r="MSZ97" s="13"/>
      <c r="MTE97" s="13"/>
      <c r="MTH97" s="13"/>
      <c r="MTM97" s="13"/>
      <c r="MTP97" s="13"/>
      <c r="MTU97" s="13"/>
      <c r="MTX97" s="13"/>
      <c r="MUC97" s="13"/>
      <c r="MUF97" s="13"/>
      <c r="MUK97" s="13"/>
      <c r="MUN97" s="13"/>
      <c r="MUS97" s="13"/>
      <c r="MUV97" s="13"/>
      <c r="MVA97" s="13"/>
      <c r="MVD97" s="13"/>
      <c r="MVI97" s="13"/>
      <c r="MVL97" s="13"/>
      <c r="MVQ97" s="13"/>
      <c r="MVT97" s="13"/>
      <c r="MVY97" s="13"/>
      <c r="MWB97" s="13"/>
      <c r="MWG97" s="13"/>
      <c r="MWJ97" s="13"/>
      <c r="MWO97" s="13"/>
      <c r="MWR97" s="13"/>
      <c r="MWW97" s="13"/>
      <c r="MWZ97" s="13"/>
      <c r="MXE97" s="13"/>
      <c r="MXH97" s="13"/>
      <c r="MXM97" s="13"/>
      <c r="MXP97" s="13"/>
      <c r="MXU97" s="13"/>
      <c r="MXX97" s="13"/>
      <c r="MYC97" s="13"/>
      <c r="MYF97" s="13"/>
      <c r="MYK97" s="13"/>
      <c r="MYN97" s="13"/>
      <c r="MYS97" s="13"/>
      <c r="MYV97" s="13"/>
      <c r="MZA97" s="13"/>
      <c r="MZD97" s="13"/>
      <c r="MZI97" s="13"/>
      <c r="MZL97" s="13"/>
      <c r="MZQ97" s="13"/>
      <c r="MZT97" s="13"/>
      <c r="MZY97" s="13"/>
      <c r="NAB97" s="13"/>
      <c r="NAG97" s="13"/>
      <c r="NAJ97" s="13"/>
      <c r="NAO97" s="13"/>
      <c r="NAR97" s="13"/>
      <c r="NAW97" s="13"/>
      <c r="NAZ97" s="13"/>
      <c r="NBE97" s="13"/>
      <c r="NBH97" s="13"/>
      <c r="NBM97" s="13"/>
      <c r="NBP97" s="13"/>
      <c r="NBU97" s="13"/>
      <c r="NBX97" s="13"/>
      <c r="NCC97" s="13"/>
      <c r="NCF97" s="13"/>
      <c r="NCK97" s="13"/>
      <c r="NCN97" s="13"/>
      <c r="NCS97" s="13"/>
      <c r="NCV97" s="13"/>
      <c r="NDA97" s="13"/>
      <c r="NDD97" s="13"/>
      <c r="NDI97" s="13"/>
      <c r="NDL97" s="13"/>
      <c r="NDQ97" s="13"/>
      <c r="NDT97" s="13"/>
      <c r="NDY97" s="13"/>
      <c r="NEB97" s="13"/>
      <c r="NEG97" s="13"/>
      <c r="NEJ97" s="13"/>
      <c r="NEO97" s="13"/>
      <c r="NER97" s="13"/>
      <c r="NEW97" s="13"/>
      <c r="NEZ97" s="13"/>
      <c r="NFE97" s="13"/>
      <c r="NFH97" s="13"/>
      <c r="NFM97" s="13"/>
      <c r="NFP97" s="13"/>
      <c r="NFU97" s="13"/>
      <c r="NFX97" s="13"/>
      <c r="NGC97" s="13"/>
      <c r="NGF97" s="13"/>
      <c r="NGK97" s="13"/>
      <c r="NGN97" s="13"/>
      <c r="NGS97" s="13"/>
      <c r="NGV97" s="13"/>
      <c r="NHA97" s="13"/>
      <c r="NHD97" s="13"/>
      <c r="NHI97" s="13"/>
      <c r="NHL97" s="13"/>
      <c r="NHQ97" s="13"/>
      <c r="NHT97" s="13"/>
      <c r="NHY97" s="13"/>
      <c r="NIB97" s="13"/>
      <c r="NIG97" s="13"/>
      <c r="NIJ97" s="13"/>
      <c r="NIO97" s="13"/>
      <c r="NIR97" s="13"/>
      <c r="NIW97" s="13"/>
      <c r="NIZ97" s="13"/>
      <c r="NJE97" s="13"/>
      <c r="NJH97" s="13"/>
      <c r="NJM97" s="13"/>
      <c r="NJP97" s="13"/>
      <c r="NJU97" s="13"/>
      <c r="NJX97" s="13"/>
      <c r="NKC97" s="13"/>
      <c r="NKF97" s="13"/>
      <c r="NKK97" s="13"/>
      <c r="NKN97" s="13"/>
      <c r="NKS97" s="13"/>
      <c r="NKV97" s="13"/>
      <c r="NLA97" s="13"/>
      <c r="NLD97" s="13"/>
      <c r="NLI97" s="13"/>
      <c r="NLL97" s="13"/>
      <c r="NLQ97" s="13"/>
      <c r="NLT97" s="13"/>
      <c r="NLY97" s="13"/>
      <c r="NMB97" s="13"/>
      <c r="NMG97" s="13"/>
      <c r="NMJ97" s="13"/>
      <c r="NMO97" s="13"/>
      <c r="NMR97" s="13"/>
      <c r="NMW97" s="13"/>
      <c r="NMZ97" s="13"/>
      <c r="NNE97" s="13"/>
      <c r="NNH97" s="13"/>
      <c r="NNM97" s="13"/>
      <c r="NNP97" s="13"/>
      <c r="NNU97" s="13"/>
      <c r="NNX97" s="13"/>
      <c r="NOC97" s="13"/>
      <c r="NOF97" s="13"/>
      <c r="NOK97" s="13"/>
      <c r="NON97" s="13"/>
      <c r="NOS97" s="13"/>
      <c r="NOV97" s="13"/>
      <c r="NPA97" s="13"/>
      <c r="NPD97" s="13"/>
      <c r="NPI97" s="13"/>
      <c r="NPL97" s="13"/>
      <c r="NPQ97" s="13"/>
      <c r="NPT97" s="13"/>
      <c r="NPY97" s="13"/>
      <c r="NQB97" s="13"/>
      <c r="NQG97" s="13"/>
      <c r="NQJ97" s="13"/>
      <c r="NQO97" s="13"/>
      <c r="NQR97" s="13"/>
      <c r="NQW97" s="13"/>
      <c r="NQZ97" s="13"/>
      <c r="NRE97" s="13"/>
      <c r="NRH97" s="13"/>
      <c r="NRM97" s="13"/>
      <c r="NRP97" s="13"/>
      <c r="NRU97" s="13"/>
      <c r="NRX97" s="13"/>
      <c r="NSC97" s="13"/>
      <c r="NSF97" s="13"/>
      <c r="NSK97" s="13"/>
      <c r="NSN97" s="13"/>
      <c r="NSS97" s="13"/>
      <c r="NSV97" s="13"/>
      <c r="NTA97" s="13"/>
      <c r="NTD97" s="13"/>
      <c r="NTI97" s="13"/>
      <c r="NTL97" s="13"/>
      <c r="NTQ97" s="13"/>
      <c r="NTT97" s="13"/>
      <c r="NTY97" s="13"/>
      <c r="NUB97" s="13"/>
      <c r="NUG97" s="13"/>
      <c r="NUJ97" s="13"/>
      <c r="NUO97" s="13"/>
      <c r="NUR97" s="13"/>
      <c r="NUW97" s="13"/>
      <c r="NUZ97" s="13"/>
      <c r="NVE97" s="13"/>
      <c r="NVH97" s="13"/>
      <c r="NVM97" s="13"/>
      <c r="NVP97" s="13"/>
      <c r="NVU97" s="13"/>
      <c r="NVX97" s="13"/>
      <c r="NWC97" s="13"/>
      <c r="NWF97" s="13"/>
      <c r="NWK97" s="13"/>
      <c r="NWN97" s="13"/>
      <c r="NWS97" s="13"/>
      <c r="NWV97" s="13"/>
      <c r="NXA97" s="13"/>
      <c r="NXD97" s="13"/>
      <c r="NXI97" s="13"/>
      <c r="NXL97" s="13"/>
      <c r="NXQ97" s="13"/>
      <c r="NXT97" s="13"/>
      <c r="NXY97" s="13"/>
      <c r="NYB97" s="13"/>
      <c r="NYG97" s="13"/>
      <c r="NYJ97" s="13"/>
      <c r="NYO97" s="13"/>
      <c r="NYR97" s="13"/>
      <c r="NYW97" s="13"/>
      <c r="NYZ97" s="13"/>
      <c r="NZE97" s="13"/>
      <c r="NZH97" s="13"/>
      <c r="NZM97" s="13"/>
      <c r="NZP97" s="13"/>
      <c r="NZU97" s="13"/>
      <c r="NZX97" s="13"/>
      <c r="OAC97" s="13"/>
      <c r="OAF97" s="13"/>
      <c r="OAK97" s="13"/>
      <c r="OAN97" s="13"/>
      <c r="OAS97" s="13"/>
      <c r="OAV97" s="13"/>
      <c r="OBA97" s="13"/>
      <c r="OBD97" s="13"/>
      <c r="OBI97" s="13"/>
      <c r="OBL97" s="13"/>
      <c r="OBQ97" s="13"/>
      <c r="OBT97" s="13"/>
      <c r="OBY97" s="13"/>
      <c r="OCB97" s="13"/>
      <c r="OCG97" s="13"/>
      <c r="OCJ97" s="13"/>
      <c r="OCO97" s="13"/>
      <c r="OCR97" s="13"/>
      <c r="OCW97" s="13"/>
      <c r="OCZ97" s="13"/>
      <c r="ODE97" s="13"/>
      <c r="ODH97" s="13"/>
      <c r="ODM97" s="13"/>
      <c r="ODP97" s="13"/>
      <c r="ODU97" s="13"/>
      <c r="ODX97" s="13"/>
      <c r="OEC97" s="13"/>
      <c r="OEF97" s="13"/>
      <c r="OEK97" s="13"/>
      <c r="OEN97" s="13"/>
      <c r="OES97" s="13"/>
      <c r="OEV97" s="13"/>
      <c r="OFA97" s="13"/>
      <c r="OFD97" s="13"/>
      <c r="OFI97" s="13"/>
      <c r="OFL97" s="13"/>
      <c r="OFQ97" s="13"/>
      <c r="OFT97" s="13"/>
      <c r="OFY97" s="13"/>
      <c r="OGB97" s="13"/>
      <c r="OGG97" s="13"/>
      <c r="OGJ97" s="13"/>
      <c r="OGO97" s="13"/>
      <c r="OGR97" s="13"/>
      <c r="OGW97" s="13"/>
      <c r="OGZ97" s="13"/>
      <c r="OHE97" s="13"/>
      <c r="OHH97" s="13"/>
      <c r="OHM97" s="13"/>
      <c r="OHP97" s="13"/>
      <c r="OHU97" s="13"/>
      <c r="OHX97" s="13"/>
      <c r="OIC97" s="13"/>
      <c r="OIF97" s="13"/>
      <c r="OIK97" s="13"/>
      <c r="OIN97" s="13"/>
      <c r="OIS97" s="13"/>
      <c r="OIV97" s="13"/>
      <c r="OJA97" s="13"/>
      <c r="OJD97" s="13"/>
      <c r="OJI97" s="13"/>
      <c r="OJL97" s="13"/>
      <c r="OJQ97" s="13"/>
      <c r="OJT97" s="13"/>
      <c r="OJY97" s="13"/>
      <c r="OKB97" s="13"/>
      <c r="OKG97" s="13"/>
      <c r="OKJ97" s="13"/>
      <c r="OKO97" s="13"/>
      <c r="OKR97" s="13"/>
      <c r="OKW97" s="13"/>
      <c r="OKZ97" s="13"/>
      <c r="OLE97" s="13"/>
      <c r="OLH97" s="13"/>
      <c r="OLM97" s="13"/>
      <c r="OLP97" s="13"/>
      <c r="OLU97" s="13"/>
      <c r="OLX97" s="13"/>
      <c r="OMC97" s="13"/>
      <c r="OMF97" s="13"/>
      <c r="OMK97" s="13"/>
      <c r="OMN97" s="13"/>
      <c r="OMS97" s="13"/>
      <c r="OMV97" s="13"/>
      <c r="ONA97" s="13"/>
      <c r="OND97" s="13"/>
      <c r="ONI97" s="13"/>
      <c r="ONL97" s="13"/>
      <c r="ONQ97" s="13"/>
      <c r="ONT97" s="13"/>
      <c r="ONY97" s="13"/>
      <c r="OOB97" s="13"/>
      <c r="OOG97" s="13"/>
      <c r="OOJ97" s="13"/>
      <c r="OOO97" s="13"/>
      <c r="OOR97" s="13"/>
      <c r="OOW97" s="13"/>
      <c r="OOZ97" s="13"/>
      <c r="OPE97" s="13"/>
      <c r="OPH97" s="13"/>
      <c r="OPM97" s="13"/>
      <c r="OPP97" s="13"/>
      <c r="OPU97" s="13"/>
      <c r="OPX97" s="13"/>
      <c r="OQC97" s="13"/>
      <c r="OQF97" s="13"/>
      <c r="OQK97" s="13"/>
      <c r="OQN97" s="13"/>
      <c r="OQS97" s="13"/>
      <c r="OQV97" s="13"/>
      <c r="ORA97" s="13"/>
      <c r="ORD97" s="13"/>
      <c r="ORI97" s="13"/>
      <c r="ORL97" s="13"/>
      <c r="ORQ97" s="13"/>
      <c r="ORT97" s="13"/>
      <c r="ORY97" s="13"/>
      <c r="OSB97" s="13"/>
      <c r="OSG97" s="13"/>
      <c r="OSJ97" s="13"/>
      <c r="OSO97" s="13"/>
      <c r="OSR97" s="13"/>
      <c r="OSW97" s="13"/>
      <c r="OSZ97" s="13"/>
      <c r="OTE97" s="13"/>
      <c r="OTH97" s="13"/>
      <c r="OTM97" s="13"/>
      <c r="OTP97" s="13"/>
      <c r="OTU97" s="13"/>
      <c r="OTX97" s="13"/>
      <c r="OUC97" s="13"/>
      <c r="OUF97" s="13"/>
      <c r="OUK97" s="13"/>
      <c r="OUN97" s="13"/>
      <c r="OUS97" s="13"/>
      <c r="OUV97" s="13"/>
      <c r="OVA97" s="13"/>
      <c r="OVD97" s="13"/>
      <c r="OVI97" s="13"/>
      <c r="OVL97" s="13"/>
      <c r="OVQ97" s="13"/>
      <c r="OVT97" s="13"/>
      <c r="OVY97" s="13"/>
      <c r="OWB97" s="13"/>
      <c r="OWG97" s="13"/>
      <c r="OWJ97" s="13"/>
      <c r="OWO97" s="13"/>
      <c r="OWR97" s="13"/>
      <c r="OWW97" s="13"/>
      <c r="OWZ97" s="13"/>
      <c r="OXE97" s="13"/>
      <c r="OXH97" s="13"/>
      <c r="OXM97" s="13"/>
      <c r="OXP97" s="13"/>
      <c r="OXU97" s="13"/>
      <c r="OXX97" s="13"/>
      <c r="OYC97" s="13"/>
      <c r="OYF97" s="13"/>
      <c r="OYK97" s="13"/>
      <c r="OYN97" s="13"/>
      <c r="OYS97" s="13"/>
      <c r="OYV97" s="13"/>
      <c r="OZA97" s="13"/>
      <c r="OZD97" s="13"/>
      <c r="OZI97" s="13"/>
      <c r="OZL97" s="13"/>
      <c r="OZQ97" s="13"/>
      <c r="OZT97" s="13"/>
      <c r="OZY97" s="13"/>
      <c r="PAB97" s="13"/>
      <c r="PAG97" s="13"/>
      <c r="PAJ97" s="13"/>
      <c r="PAO97" s="13"/>
      <c r="PAR97" s="13"/>
      <c r="PAW97" s="13"/>
      <c r="PAZ97" s="13"/>
      <c r="PBE97" s="13"/>
      <c r="PBH97" s="13"/>
      <c r="PBM97" s="13"/>
      <c r="PBP97" s="13"/>
      <c r="PBU97" s="13"/>
      <c r="PBX97" s="13"/>
      <c r="PCC97" s="13"/>
      <c r="PCF97" s="13"/>
      <c r="PCK97" s="13"/>
      <c r="PCN97" s="13"/>
      <c r="PCS97" s="13"/>
      <c r="PCV97" s="13"/>
      <c r="PDA97" s="13"/>
      <c r="PDD97" s="13"/>
      <c r="PDI97" s="13"/>
      <c r="PDL97" s="13"/>
      <c r="PDQ97" s="13"/>
      <c r="PDT97" s="13"/>
      <c r="PDY97" s="13"/>
      <c r="PEB97" s="13"/>
      <c r="PEG97" s="13"/>
      <c r="PEJ97" s="13"/>
      <c r="PEO97" s="13"/>
      <c r="PER97" s="13"/>
      <c r="PEW97" s="13"/>
      <c r="PEZ97" s="13"/>
      <c r="PFE97" s="13"/>
      <c r="PFH97" s="13"/>
      <c r="PFM97" s="13"/>
      <c r="PFP97" s="13"/>
      <c r="PFU97" s="13"/>
      <c r="PFX97" s="13"/>
      <c r="PGC97" s="13"/>
      <c r="PGF97" s="13"/>
      <c r="PGK97" s="13"/>
      <c r="PGN97" s="13"/>
      <c r="PGS97" s="13"/>
      <c r="PGV97" s="13"/>
      <c r="PHA97" s="13"/>
      <c r="PHD97" s="13"/>
      <c r="PHI97" s="13"/>
      <c r="PHL97" s="13"/>
      <c r="PHQ97" s="13"/>
      <c r="PHT97" s="13"/>
      <c r="PHY97" s="13"/>
      <c r="PIB97" s="13"/>
      <c r="PIG97" s="13"/>
      <c r="PIJ97" s="13"/>
      <c r="PIO97" s="13"/>
      <c r="PIR97" s="13"/>
      <c r="PIW97" s="13"/>
      <c r="PIZ97" s="13"/>
      <c r="PJE97" s="13"/>
      <c r="PJH97" s="13"/>
      <c r="PJM97" s="13"/>
      <c r="PJP97" s="13"/>
      <c r="PJU97" s="13"/>
      <c r="PJX97" s="13"/>
      <c r="PKC97" s="13"/>
      <c r="PKF97" s="13"/>
      <c r="PKK97" s="13"/>
      <c r="PKN97" s="13"/>
      <c r="PKS97" s="13"/>
      <c r="PKV97" s="13"/>
      <c r="PLA97" s="13"/>
      <c r="PLD97" s="13"/>
      <c r="PLI97" s="13"/>
      <c r="PLL97" s="13"/>
      <c r="PLQ97" s="13"/>
      <c r="PLT97" s="13"/>
      <c r="PLY97" s="13"/>
      <c r="PMB97" s="13"/>
      <c r="PMG97" s="13"/>
      <c r="PMJ97" s="13"/>
      <c r="PMO97" s="13"/>
      <c r="PMR97" s="13"/>
      <c r="PMW97" s="13"/>
      <c r="PMZ97" s="13"/>
      <c r="PNE97" s="13"/>
      <c r="PNH97" s="13"/>
      <c r="PNM97" s="13"/>
      <c r="PNP97" s="13"/>
      <c r="PNU97" s="13"/>
      <c r="PNX97" s="13"/>
      <c r="POC97" s="13"/>
      <c r="POF97" s="13"/>
      <c r="POK97" s="13"/>
      <c r="PON97" s="13"/>
      <c r="POS97" s="13"/>
      <c r="POV97" s="13"/>
      <c r="PPA97" s="13"/>
      <c r="PPD97" s="13"/>
      <c r="PPI97" s="13"/>
      <c r="PPL97" s="13"/>
      <c r="PPQ97" s="13"/>
      <c r="PPT97" s="13"/>
      <c r="PPY97" s="13"/>
      <c r="PQB97" s="13"/>
      <c r="PQG97" s="13"/>
      <c r="PQJ97" s="13"/>
      <c r="PQO97" s="13"/>
      <c r="PQR97" s="13"/>
      <c r="PQW97" s="13"/>
      <c r="PQZ97" s="13"/>
      <c r="PRE97" s="13"/>
      <c r="PRH97" s="13"/>
      <c r="PRM97" s="13"/>
      <c r="PRP97" s="13"/>
      <c r="PRU97" s="13"/>
      <c r="PRX97" s="13"/>
      <c r="PSC97" s="13"/>
      <c r="PSF97" s="13"/>
      <c r="PSK97" s="13"/>
      <c r="PSN97" s="13"/>
      <c r="PSS97" s="13"/>
      <c r="PSV97" s="13"/>
      <c r="PTA97" s="13"/>
      <c r="PTD97" s="13"/>
      <c r="PTI97" s="13"/>
      <c r="PTL97" s="13"/>
      <c r="PTQ97" s="13"/>
      <c r="PTT97" s="13"/>
      <c r="PTY97" s="13"/>
      <c r="PUB97" s="13"/>
      <c r="PUG97" s="13"/>
      <c r="PUJ97" s="13"/>
      <c r="PUO97" s="13"/>
      <c r="PUR97" s="13"/>
      <c r="PUW97" s="13"/>
      <c r="PUZ97" s="13"/>
      <c r="PVE97" s="13"/>
      <c r="PVH97" s="13"/>
      <c r="PVM97" s="13"/>
      <c r="PVP97" s="13"/>
      <c r="PVU97" s="13"/>
      <c r="PVX97" s="13"/>
      <c r="PWC97" s="13"/>
      <c r="PWF97" s="13"/>
      <c r="PWK97" s="13"/>
      <c r="PWN97" s="13"/>
      <c r="PWS97" s="13"/>
      <c r="PWV97" s="13"/>
      <c r="PXA97" s="13"/>
      <c r="PXD97" s="13"/>
      <c r="PXI97" s="13"/>
      <c r="PXL97" s="13"/>
      <c r="PXQ97" s="13"/>
      <c r="PXT97" s="13"/>
      <c r="PXY97" s="13"/>
      <c r="PYB97" s="13"/>
      <c r="PYG97" s="13"/>
      <c r="PYJ97" s="13"/>
      <c r="PYO97" s="13"/>
      <c r="PYR97" s="13"/>
      <c r="PYW97" s="13"/>
      <c r="PYZ97" s="13"/>
      <c r="PZE97" s="13"/>
      <c r="PZH97" s="13"/>
      <c r="PZM97" s="13"/>
      <c r="PZP97" s="13"/>
      <c r="PZU97" s="13"/>
      <c r="PZX97" s="13"/>
      <c r="QAC97" s="13"/>
      <c r="QAF97" s="13"/>
      <c r="QAK97" s="13"/>
      <c r="QAN97" s="13"/>
      <c r="QAS97" s="13"/>
      <c r="QAV97" s="13"/>
      <c r="QBA97" s="13"/>
      <c r="QBD97" s="13"/>
      <c r="QBI97" s="13"/>
      <c r="QBL97" s="13"/>
      <c r="QBQ97" s="13"/>
      <c r="QBT97" s="13"/>
      <c r="QBY97" s="13"/>
      <c r="QCB97" s="13"/>
      <c r="QCG97" s="13"/>
      <c r="QCJ97" s="13"/>
      <c r="QCO97" s="13"/>
      <c r="QCR97" s="13"/>
      <c r="QCW97" s="13"/>
      <c r="QCZ97" s="13"/>
      <c r="QDE97" s="13"/>
      <c r="QDH97" s="13"/>
      <c r="QDM97" s="13"/>
      <c r="QDP97" s="13"/>
      <c r="QDU97" s="13"/>
      <c r="QDX97" s="13"/>
      <c r="QEC97" s="13"/>
      <c r="QEF97" s="13"/>
      <c r="QEK97" s="13"/>
      <c r="QEN97" s="13"/>
      <c r="QES97" s="13"/>
      <c r="QEV97" s="13"/>
      <c r="QFA97" s="13"/>
      <c r="QFD97" s="13"/>
      <c r="QFI97" s="13"/>
      <c r="QFL97" s="13"/>
      <c r="QFQ97" s="13"/>
      <c r="QFT97" s="13"/>
      <c r="QFY97" s="13"/>
      <c r="QGB97" s="13"/>
      <c r="QGG97" s="13"/>
      <c r="QGJ97" s="13"/>
      <c r="QGO97" s="13"/>
      <c r="QGR97" s="13"/>
      <c r="QGW97" s="13"/>
      <c r="QGZ97" s="13"/>
      <c r="QHE97" s="13"/>
      <c r="QHH97" s="13"/>
      <c r="QHM97" s="13"/>
      <c r="QHP97" s="13"/>
      <c r="QHU97" s="13"/>
      <c r="QHX97" s="13"/>
      <c r="QIC97" s="13"/>
      <c r="QIF97" s="13"/>
      <c r="QIK97" s="13"/>
      <c r="QIN97" s="13"/>
      <c r="QIS97" s="13"/>
      <c r="QIV97" s="13"/>
      <c r="QJA97" s="13"/>
      <c r="QJD97" s="13"/>
      <c r="QJI97" s="13"/>
      <c r="QJL97" s="13"/>
      <c r="QJQ97" s="13"/>
      <c r="QJT97" s="13"/>
      <c r="QJY97" s="13"/>
      <c r="QKB97" s="13"/>
      <c r="QKG97" s="13"/>
      <c r="QKJ97" s="13"/>
      <c r="QKO97" s="13"/>
      <c r="QKR97" s="13"/>
      <c r="QKW97" s="13"/>
      <c r="QKZ97" s="13"/>
      <c r="QLE97" s="13"/>
      <c r="QLH97" s="13"/>
      <c r="QLM97" s="13"/>
      <c r="QLP97" s="13"/>
      <c r="QLU97" s="13"/>
      <c r="QLX97" s="13"/>
      <c r="QMC97" s="13"/>
      <c r="QMF97" s="13"/>
      <c r="QMK97" s="13"/>
      <c r="QMN97" s="13"/>
      <c r="QMS97" s="13"/>
      <c r="QMV97" s="13"/>
      <c r="QNA97" s="13"/>
      <c r="QND97" s="13"/>
      <c r="QNI97" s="13"/>
      <c r="QNL97" s="13"/>
      <c r="QNQ97" s="13"/>
      <c r="QNT97" s="13"/>
      <c r="QNY97" s="13"/>
      <c r="QOB97" s="13"/>
      <c r="QOG97" s="13"/>
      <c r="QOJ97" s="13"/>
      <c r="QOO97" s="13"/>
      <c r="QOR97" s="13"/>
      <c r="QOW97" s="13"/>
      <c r="QOZ97" s="13"/>
      <c r="QPE97" s="13"/>
      <c r="QPH97" s="13"/>
      <c r="QPM97" s="13"/>
      <c r="QPP97" s="13"/>
      <c r="QPU97" s="13"/>
      <c r="QPX97" s="13"/>
      <c r="QQC97" s="13"/>
      <c r="QQF97" s="13"/>
      <c r="QQK97" s="13"/>
      <c r="QQN97" s="13"/>
      <c r="QQS97" s="13"/>
      <c r="QQV97" s="13"/>
      <c r="QRA97" s="13"/>
      <c r="QRD97" s="13"/>
      <c r="QRI97" s="13"/>
      <c r="QRL97" s="13"/>
      <c r="QRQ97" s="13"/>
      <c r="QRT97" s="13"/>
      <c r="QRY97" s="13"/>
      <c r="QSB97" s="13"/>
      <c r="QSG97" s="13"/>
      <c r="QSJ97" s="13"/>
      <c r="QSO97" s="13"/>
      <c r="QSR97" s="13"/>
      <c r="QSW97" s="13"/>
      <c r="QSZ97" s="13"/>
      <c r="QTE97" s="13"/>
      <c r="QTH97" s="13"/>
      <c r="QTM97" s="13"/>
      <c r="QTP97" s="13"/>
      <c r="QTU97" s="13"/>
      <c r="QTX97" s="13"/>
      <c r="QUC97" s="13"/>
      <c r="QUF97" s="13"/>
      <c r="QUK97" s="13"/>
      <c r="QUN97" s="13"/>
      <c r="QUS97" s="13"/>
      <c r="QUV97" s="13"/>
      <c r="QVA97" s="13"/>
      <c r="QVD97" s="13"/>
      <c r="QVI97" s="13"/>
      <c r="QVL97" s="13"/>
      <c r="QVQ97" s="13"/>
      <c r="QVT97" s="13"/>
      <c r="QVY97" s="13"/>
      <c r="QWB97" s="13"/>
      <c r="QWG97" s="13"/>
      <c r="QWJ97" s="13"/>
      <c r="QWO97" s="13"/>
      <c r="QWR97" s="13"/>
      <c r="QWW97" s="13"/>
      <c r="QWZ97" s="13"/>
      <c r="QXE97" s="13"/>
      <c r="QXH97" s="13"/>
      <c r="QXM97" s="13"/>
      <c r="QXP97" s="13"/>
      <c r="QXU97" s="13"/>
      <c r="QXX97" s="13"/>
      <c r="QYC97" s="13"/>
      <c r="QYF97" s="13"/>
      <c r="QYK97" s="13"/>
      <c r="QYN97" s="13"/>
      <c r="QYS97" s="13"/>
      <c r="QYV97" s="13"/>
      <c r="QZA97" s="13"/>
      <c r="QZD97" s="13"/>
      <c r="QZI97" s="13"/>
      <c r="QZL97" s="13"/>
      <c r="QZQ97" s="13"/>
      <c r="QZT97" s="13"/>
      <c r="QZY97" s="13"/>
      <c r="RAB97" s="13"/>
      <c r="RAG97" s="13"/>
      <c r="RAJ97" s="13"/>
      <c r="RAO97" s="13"/>
      <c r="RAR97" s="13"/>
      <c r="RAW97" s="13"/>
      <c r="RAZ97" s="13"/>
      <c r="RBE97" s="13"/>
      <c r="RBH97" s="13"/>
      <c r="RBM97" s="13"/>
      <c r="RBP97" s="13"/>
      <c r="RBU97" s="13"/>
      <c r="RBX97" s="13"/>
      <c r="RCC97" s="13"/>
      <c r="RCF97" s="13"/>
      <c r="RCK97" s="13"/>
      <c r="RCN97" s="13"/>
      <c r="RCS97" s="13"/>
      <c r="RCV97" s="13"/>
      <c r="RDA97" s="13"/>
      <c r="RDD97" s="13"/>
      <c r="RDI97" s="13"/>
      <c r="RDL97" s="13"/>
      <c r="RDQ97" s="13"/>
      <c r="RDT97" s="13"/>
      <c r="RDY97" s="13"/>
      <c r="REB97" s="13"/>
      <c r="REG97" s="13"/>
      <c r="REJ97" s="13"/>
      <c r="REO97" s="13"/>
      <c r="RER97" s="13"/>
      <c r="REW97" s="13"/>
      <c r="REZ97" s="13"/>
      <c r="RFE97" s="13"/>
      <c r="RFH97" s="13"/>
      <c r="RFM97" s="13"/>
      <c r="RFP97" s="13"/>
      <c r="RFU97" s="13"/>
      <c r="RFX97" s="13"/>
      <c r="RGC97" s="13"/>
      <c r="RGF97" s="13"/>
      <c r="RGK97" s="13"/>
      <c r="RGN97" s="13"/>
      <c r="RGS97" s="13"/>
      <c r="RGV97" s="13"/>
      <c r="RHA97" s="13"/>
      <c r="RHD97" s="13"/>
      <c r="RHI97" s="13"/>
      <c r="RHL97" s="13"/>
      <c r="RHQ97" s="13"/>
      <c r="RHT97" s="13"/>
      <c r="RHY97" s="13"/>
      <c r="RIB97" s="13"/>
      <c r="RIG97" s="13"/>
      <c r="RIJ97" s="13"/>
      <c r="RIO97" s="13"/>
      <c r="RIR97" s="13"/>
      <c r="RIW97" s="13"/>
      <c r="RIZ97" s="13"/>
      <c r="RJE97" s="13"/>
      <c r="RJH97" s="13"/>
      <c r="RJM97" s="13"/>
      <c r="RJP97" s="13"/>
      <c r="RJU97" s="13"/>
      <c r="RJX97" s="13"/>
      <c r="RKC97" s="13"/>
      <c r="RKF97" s="13"/>
      <c r="RKK97" s="13"/>
      <c r="RKN97" s="13"/>
      <c r="RKS97" s="13"/>
      <c r="RKV97" s="13"/>
      <c r="RLA97" s="13"/>
      <c r="RLD97" s="13"/>
      <c r="RLI97" s="13"/>
      <c r="RLL97" s="13"/>
      <c r="RLQ97" s="13"/>
      <c r="RLT97" s="13"/>
      <c r="RLY97" s="13"/>
      <c r="RMB97" s="13"/>
      <c r="RMG97" s="13"/>
      <c r="RMJ97" s="13"/>
      <c r="RMO97" s="13"/>
      <c r="RMR97" s="13"/>
      <c r="RMW97" s="13"/>
      <c r="RMZ97" s="13"/>
      <c r="RNE97" s="13"/>
      <c r="RNH97" s="13"/>
      <c r="RNM97" s="13"/>
      <c r="RNP97" s="13"/>
      <c r="RNU97" s="13"/>
      <c r="RNX97" s="13"/>
      <c r="ROC97" s="13"/>
      <c r="ROF97" s="13"/>
      <c r="ROK97" s="13"/>
      <c r="RON97" s="13"/>
      <c r="ROS97" s="13"/>
      <c r="ROV97" s="13"/>
      <c r="RPA97" s="13"/>
      <c r="RPD97" s="13"/>
      <c r="RPI97" s="13"/>
      <c r="RPL97" s="13"/>
      <c r="RPQ97" s="13"/>
      <c r="RPT97" s="13"/>
      <c r="RPY97" s="13"/>
      <c r="RQB97" s="13"/>
      <c r="RQG97" s="13"/>
      <c r="RQJ97" s="13"/>
      <c r="RQO97" s="13"/>
      <c r="RQR97" s="13"/>
      <c r="RQW97" s="13"/>
      <c r="RQZ97" s="13"/>
      <c r="RRE97" s="13"/>
      <c r="RRH97" s="13"/>
      <c r="RRM97" s="13"/>
      <c r="RRP97" s="13"/>
      <c r="RRU97" s="13"/>
      <c r="RRX97" s="13"/>
      <c r="RSC97" s="13"/>
      <c r="RSF97" s="13"/>
      <c r="RSK97" s="13"/>
      <c r="RSN97" s="13"/>
      <c r="RSS97" s="13"/>
      <c r="RSV97" s="13"/>
      <c r="RTA97" s="13"/>
      <c r="RTD97" s="13"/>
      <c r="RTI97" s="13"/>
      <c r="RTL97" s="13"/>
      <c r="RTQ97" s="13"/>
      <c r="RTT97" s="13"/>
      <c r="RTY97" s="13"/>
      <c r="RUB97" s="13"/>
      <c r="RUG97" s="13"/>
      <c r="RUJ97" s="13"/>
      <c r="RUO97" s="13"/>
      <c r="RUR97" s="13"/>
      <c r="RUW97" s="13"/>
      <c r="RUZ97" s="13"/>
      <c r="RVE97" s="13"/>
      <c r="RVH97" s="13"/>
      <c r="RVM97" s="13"/>
      <c r="RVP97" s="13"/>
      <c r="RVU97" s="13"/>
      <c r="RVX97" s="13"/>
      <c r="RWC97" s="13"/>
      <c r="RWF97" s="13"/>
      <c r="RWK97" s="13"/>
      <c r="RWN97" s="13"/>
      <c r="RWS97" s="13"/>
      <c r="RWV97" s="13"/>
      <c r="RXA97" s="13"/>
      <c r="RXD97" s="13"/>
      <c r="RXI97" s="13"/>
      <c r="RXL97" s="13"/>
      <c r="RXQ97" s="13"/>
      <c r="RXT97" s="13"/>
      <c r="RXY97" s="13"/>
      <c r="RYB97" s="13"/>
      <c r="RYG97" s="13"/>
      <c r="RYJ97" s="13"/>
      <c r="RYO97" s="13"/>
      <c r="RYR97" s="13"/>
      <c r="RYW97" s="13"/>
      <c r="RYZ97" s="13"/>
      <c r="RZE97" s="13"/>
      <c r="RZH97" s="13"/>
      <c r="RZM97" s="13"/>
      <c r="RZP97" s="13"/>
      <c r="RZU97" s="13"/>
      <c r="RZX97" s="13"/>
      <c r="SAC97" s="13"/>
      <c r="SAF97" s="13"/>
      <c r="SAK97" s="13"/>
      <c r="SAN97" s="13"/>
      <c r="SAS97" s="13"/>
      <c r="SAV97" s="13"/>
      <c r="SBA97" s="13"/>
      <c r="SBD97" s="13"/>
      <c r="SBI97" s="13"/>
      <c r="SBL97" s="13"/>
      <c r="SBQ97" s="13"/>
      <c r="SBT97" s="13"/>
      <c r="SBY97" s="13"/>
      <c r="SCB97" s="13"/>
      <c r="SCG97" s="13"/>
      <c r="SCJ97" s="13"/>
      <c r="SCO97" s="13"/>
      <c r="SCR97" s="13"/>
      <c r="SCW97" s="13"/>
      <c r="SCZ97" s="13"/>
      <c r="SDE97" s="13"/>
      <c r="SDH97" s="13"/>
      <c r="SDM97" s="13"/>
      <c r="SDP97" s="13"/>
      <c r="SDU97" s="13"/>
      <c r="SDX97" s="13"/>
      <c r="SEC97" s="13"/>
      <c r="SEF97" s="13"/>
      <c r="SEK97" s="13"/>
      <c r="SEN97" s="13"/>
      <c r="SES97" s="13"/>
      <c r="SEV97" s="13"/>
      <c r="SFA97" s="13"/>
      <c r="SFD97" s="13"/>
      <c r="SFI97" s="13"/>
      <c r="SFL97" s="13"/>
      <c r="SFQ97" s="13"/>
      <c r="SFT97" s="13"/>
      <c r="SFY97" s="13"/>
      <c r="SGB97" s="13"/>
      <c r="SGG97" s="13"/>
      <c r="SGJ97" s="13"/>
      <c r="SGO97" s="13"/>
      <c r="SGR97" s="13"/>
      <c r="SGW97" s="13"/>
      <c r="SGZ97" s="13"/>
      <c r="SHE97" s="13"/>
      <c r="SHH97" s="13"/>
      <c r="SHM97" s="13"/>
      <c r="SHP97" s="13"/>
      <c r="SHU97" s="13"/>
      <c r="SHX97" s="13"/>
      <c r="SIC97" s="13"/>
      <c r="SIF97" s="13"/>
      <c r="SIK97" s="13"/>
      <c r="SIN97" s="13"/>
      <c r="SIS97" s="13"/>
      <c r="SIV97" s="13"/>
      <c r="SJA97" s="13"/>
      <c r="SJD97" s="13"/>
      <c r="SJI97" s="13"/>
      <c r="SJL97" s="13"/>
      <c r="SJQ97" s="13"/>
      <c r="SJT97" s="13"/>
      <c r="SJY97" s="13"/>
      <c r="SKB97" s="13"/>
      <c r="SKG97" s="13"/>
      <c r="SKJ97" s="13"/>
      <c r="SKO97" s="13"/>
      <c r="SKR97" s="13"/>
      <c r="SKW97" s="13"/>
      <c r="SKZ97" s="13"/>
      <c r="SLE97" s="13"/>
      <c r="SLH97" s="13"/>
      <c r="SLM97" s="13"/>
      <c r="SLP97" s="13"/>
      <c r="SLU97" s="13"/>
      <c r="SLX97" s="13"/>
      <c r="SMC97" s="13"/>
      <c r="SMF97" s="13"/>
      <c r="SMK97" s="13"/>
      <c r="SMN97" s="13"/>
      <c r="SMS97" s="13"/>
      <c r="SMV97" s="13"/>
      <c r="SNA97" s="13"/>
      <c r="SND97" s="13"/>
      <c r="SNI97" s="13"/>
      <c r="SNL97" s="13"/>
      <c r="SNQ97" s="13"/>
      <c r="SNT97" s="13"/>
      <c r="SNY97" s="13"/>
      <c r="SOB97" s="13"/>
      <c r="SOG97" s="13"/>
      <c r="SOJ97" s="13"/>
      <c r="SOO97" s="13"/>
      <c r="SOR97" s="13"/>
      <c r="SOW97" s="13"/>
      <c r="SOZ97" s="13"/>
      <c r="SPE97" s="13"/>
      <c r="SPH97" s="13"/>
      <c r="SPM97" s="13"/>
      <c r="SPP97" s="13"/>
      <c r="SPU97" s="13"/>
      <c r="SPX97" s="13"/>
      <c r="SQC97" s="13"/>
      <c r="SQF97" s="13"/>
      <c r="SQK97" s="13"/>
      <c r="SQN97" s="13"/>
      <c r="SQS97" s="13"/>
      <c r="SQV97" s="13"/>
      <c r="SRA97" s="13"/>
      <c r="SRD97" s="13"/>
      <c r="SRI97" s="13"/>
      <c r="SRL97" s="13"/>
      <c r="SRQ97" s="13"/>
      <c r="SRT97" s="13"/>
      <c r="SRY97" s="13"/>
      <c r="SSB97" s="13"/>
      <c r="SSG97" s="13"/>
      <c r="SSJ97" s="13"/>
      <c r="SSO97" s="13"/>
      <c r="SSR97" s="13"/>
      <c r="SSW97" s="13"/>
      <c r="SSZ97" s="13"/>
      <c r="STE97" s="13"/>
      <c r="STH97" s="13"/>
      <c r="STM97" s="13"/>
      <c r="STP97" s="13"/>
      <c r="STU97" s="13"/>
      <c r="STX97" s="13"/>
      <c r="SUC97" s="13"/>
      <c r="SUF97" s="13"/>
      <c r="SUK97" s="13"/>
      <c r="SUN97" s="13"/>
      <c r="SUS97" s="13"/>
      <c r="SUV97" s="13"/>
      <c r="SVA97" s="13"/>
      <c r="SVD97" s="13"/>
      <c r="SVI97" s="13"/>
      <c r="SVL97" s="13"/>
      <c r="SVQ97" s="13"/>
      <c r="SVT97" s="13"/>
      <c r="SVY97" s="13"/>
      <c r="SWB97" s="13"/>
      <c r="SWG97" s="13"/>
      <c r="SWJ97" s="13"/>
      <c r="SWO97" s="13"/>
      <c r="SWR97" s="13"/>
      <c r="SWW97" s="13"/>
      <c r="SWZ97" s="13"/>
      <c r="SXE97" s="13"/>
      <c r="SXH97" s="13"/>
      <c r="SXM97" s="13"/>
      <c r="SXP97" s="13"/>
      <c r="SXU97" s="13"/>
      <c r="SXX97" s="13"/>
      <c r="SYC97" s="13"/>
      <c r="SYF97" s="13"/>
      <c r="SYK97" s="13"/>
      <c r="SYN97" s="13"/>
      <c r="SYS97" s="13"/>
      <c r="SYV97" s="13"/>
      <c r="SZA97" s="13"/>
      <c r="SZD97" s="13"/>
      <c r="SZI97" s="13"/>
      <c r="SZL97" s="13"/>
      <c r="SZQ97" s="13"/>
      <c r="SZT97" s="13"/>
      <c r="SZY97" s="13"/>
      <c r="TAB97" s="13"/>
      <c r="TAG97" s="13"/>
      <c r="TAJ97" s="13"/>
      <c r="TAO97" s="13"/>
      <c r="TAR97" s="13"/>
      <c r="TAW97" s="13"/>
      <c r="TAZ97" s="13"/>
      <c r="TBE97" s="13"/>
      <c r="TBH97" s="13"/>
      <c r="TBM97" s="13"/>
      <c r="TBP97" s="13"/>
      <c r="TBU97" s="13"/>
      <c r="TBX97" s="13"/>
      <c r="TCC97" s="13"/>
      <c r="TCF97" s="13"/>
      <c r="TCK97" s="13"/>
      <c r="TCN97" s="13"/>
      <c r="TCS97" s="13"/>
      <c r="TCV97" s="13"/>
      <c r="TDA97" s="13"/>
      <c r="TDD97" s="13"/>
      <c r="TDI97" s="13"/>
      <c r="TDL97" s="13"/>
      <c r="TDQ97" s="13"/>
      <c r="TDT97" s="13"/>
      <c r="TDY97" s="13"/>
      <c r="TEB97" s="13"/>
      <c r="TEG97" s="13"/>
      <c r="TEJ97" s="13"/>
      <c r="TEO97" s="13"/>
      <c r="TER97" s="13"/>
      <c r="TEW97" s="13"/>
      <c r="TEZ97" s="13"/>
      <c r="TFE97" s="13"/>
      <c r="TFH97" s="13"/>
      <c r="TFM97" s="13"/>
      <c r="TFP97" s="13"/>
      <c r="TFU97" s="13"/>
      <c r="TFX97" s="13"/>
      <c r="TGC97" s="13"/>
      <c r="TGF97" s="13"/>
      <c r="TGK97" s="13"/>
      <c r="TGN97" s="13"/>
      <c r="TGS97" s="13"/>
      <c r="TGV97" s="13"/>
      <c r="THA97" s="13"/>
      <c r="THD97" s="13"/>
      <c r="THI97" s="13"/>
      <c r="THL97" s="13"/>
      <c r="THQ97" s="13"/>
      <c r="THT97" s="13"/>
      <c r="THY97" s="13"/>
      <c r="TIB97" s="13"/>
      <c r="TIG97" s="13"/>
      <c r="TIJ97" s="13"/>
      <c r="TIO97" s="13"/>
      <c r="TIR97" s="13"/>
      <c r="TIW97" s="13"/>
      <c r="TIZ97" s="13"/>
      <c r="TJE97" s="13"/>
      <c r="TJH97" s="13"/>
      <c r="TJM97" s="13"/>
      <c r="TJP97" s="13"/>
      <c r="TJU97" s="13"/>
      <c r="TJX97" s="13"/>
      <c r="TKC97" s="13"/>
      <c r="TKF97" s="13"/>
      <c r="TKK97" s="13"/>
      <c r="TKN97" s="13"/>
      <c r="TKS97" s="13"/>
      <c r="TKV97" s="13"/>
      <c r="TLA97" s="13"/>
      <c r="TLD97" s="13"/>
      <c r="TLI97" s="13"/>
      <c r="TLL97" s="13"/>
      <c r="TLQ97" s="13"/>
      <c r="TLT97" s="13"/>
      <c r="TLY97" s="13"/>
      <c r="TMB97" s="13"/>
      <c r="TMG97" s="13"/>
      <c r="TMJ97" s="13"/>
      <c r="TMO97" s="13"/>
      <c r="TMR97" s="13"/>
      <c r="TMW97" s="13"/>
      <c r="TMZ97" s="13"/>
      <c r="TNE97" s="13"/>
      <c r="TNH97" s="13"/>
      <c r="TNM97" s="13"/>
      <c r="TNP97" s="13"/>
      <c r="TNU97" s="13"/>
      <c r="TNX97" s="13"/>
      <c r="TOC97" s="13"/>
      <c r="TOF97" s="13"/>
      <c r="TOK97" s="13"/>
      <c r="TON97" s="13"/>
      <c r="TOS97" s="13"/>
      <c r="TOV97" s="13"/>
      <c r="TPA97" s="13"/>
      <c r="TPD97" s="13"/>
      <c r="TPI97" s="13"/>
      <c r="TPL97" s="13"/>
      <c r="TPQ97" s="13"/>
      <c r="TPT97" s="13"/>
      <c r="TPY97" s="13"/>
      <c r="TQB97" s="13"/>
      <c r="TQG97" s="13"/>
      <c r="TQJ97" s="13"/>
      <c r="TQO97" s="13"/>
      <c r="TQR97" s="13"/>
      <c r="TQW97" s="13"/>
      <c r="TQZ97" s="13"/>
      <c r="TRE97" s="13"/>
      <c r="TRH97" s="13"/>
      <c r="TRM97" s="13"/>
      <c r="TRP97" s="13"/>
      <c r="TRU97" s="13"/>
      <c r="TRX97" s="13"/>
      <c r="TSC97" s="13"/>
      <c r="TSF97" s="13"/>
      <c r="TSK97" s="13"/>
      <c r="TSN97" s="13"/>
      <c r="TSS97" s="13"/>
      <c r="TSV97" s="13"/>
      <c r="TTA97" s="13"/>
      <c r="TTD97" s="13"/>
      <c r="TTI97" s="13"/>
      <c r="TTL97" s="13"/>
      <c r="TTQ97" s="13"/>
      <c r="TTT97" s="13"/>
      <c r="TTY97" s="13"/>
      <c r="TUB97" s="13"/>
      <c r="TUG97" s="13"/>
      <c r="TUJ97" s="13"/>
      <c r="TUO97" s="13"/>
      <c r="TUR97" s="13"/>
      <c r="TUW97" s="13"/>
      <c r="TUZ97" s="13"/>
      <c r="TVE97" s="13"/>
      <c r="TVH97" s="13"/>
      <c r="TVM97" s="13"/>
      <c r="TVP97" s="13"/>
      <c r="TVU97" s="13"/>
      <c r="TVX97" s="13"/>
      <c r="TWC97" s="13"/>
      <c r="TWF97" s="13"/>
      <c r="TWK97" s="13"/>
      <c r="TWN97" s="13"/>
      <c r="TWS97" s="13"/>
      <c r="TWV97" s="13"/>
      <c r="TXA97" s="13"/>
      <c r="TXD97" s="13"/>
      <c r="TXI97" s="13"/>
      <c r="TXL97" s="13"/>
      <c r="TXQ97" s="13"/>
      <c r="TXT97" s="13"/>
      <c r="TXY97" s="13"/>
      <c r="TYB97" s="13"/>
      <c r="TYG97" s="13"/>
      <c r="TYJ97" s="13"/>
      <c r="TYO97" s="13"/>
      <c r="TYR97" s="13"/>
      <c r="TYW97" s="13"/>
      <c r="TYZ97" s="13"/>
      <c r="TZE97" s="13"/>
      <c r="TZH97" s="13"/>
      <c r="TZM97" s="13"/>
      <c r="TZP97" s="13"/>
      <c r="TZU97" s="13"/>
      <c r="TZX97" s="13"/>
      <c r="UAC97" s="13"/>
      <c r="UAF97" s="13"/>
      <c r="UAK97" s="13"/>
      <c r="UAN97" s="13"/>
      <c r="UAS97" s="13"/>
      <c r="UAV97" s="13"/>
      <c r="UBA97" s="13"/>
      <c r="UBD97" s="13"/>
      <c r="UBI97" s="13"/>
      <c r="UBL97" s="13"/>
      <c r="UBQ97" s="13"/>
      <c r="UBT97" s="13"/>
      <c r="UBY97" s="13"/>
      <c r="UCB97" s="13"/>
      <c r="UCG97" s="13"/>
      <c r="UCJ97" s="13"/>
      <c r="UCO97" s="13"/>
      <c r="UCR97" s="13"/>
      <c r="UCW97" s="13"/>
      <c r="UCZ97" s="13"/>
      <c r="UDE97" s="13"/>
      <c r="UDH97" s="13"/>
      <c r="UDM97" s="13"/>
      <c r="UDP97" s="13"/>
      <c r="UDU97" s="13"/>
      <c r="UDX97" s="13"/>
      <c r="UEC97" s="13"/>
      <c r="UEF97" s="13"/>
      <c r="UEK97" s="13"/>
      <c r="UEN97" s="13"/>
      <c r="UES97" s="13"/>
      <c r="UEV97" s="13"/>
      <c r="UFA97" s="13"/>
      <c r="UFD97" s="13"/>
      <c r="UFI97" s="13"/>
      <c r="UFL97" s="13"/>
      <c r="UFQ97" s="13"/>
      <c r="UFT97" s="13"/>
      <c r="UFY97" s="13"/>
      <c r="UGB97" s="13"/>
      <c r="UGG97" s="13"/>
      <c r="UGJ97" s="13"/>
      <c r="UGO97" s="13"/>
      <c r="UGR97" s="13"/>
      <c r="UGW97" s="13"/>
      <c r="UGZ97" s="13"/>
      <c r="UHE97" s="13"/>
      <c r="UHH97" s="13"/>
      <c r="UHM97" s="13"/>
      <c r="UHP97" s="13"/>
      <c r="UHU97" s="13"/>
      <c r="UHX97" s="13"/>
      <c r="UIC97" s="13"/>
      <c r="UIF97" s="13"/>
      <c r="UIK97" s="13"/>
      <c r="UIN97" s="13"/>
      <c r="UIS97" s="13"/>
      <c r="UIV97" s="13"/>
      <c r="UJA97" s="13"/>
      <c r="UJD97" s="13"/>
      <c r="UJI97" s="13"/>
      <c r="UJL97" s="13"/>
      <c r="UJQ97" s="13"/>
      <c r="UJT97" s="13"/>
      <c r="UJY97" s="13"/>
      <c r="UKB97" s="13"/>
      <c r="UKG97" s="13"/>
      <c r="UKJ97" s="13"/>
      <c r="UKO97" s="13"/>
      <c r="UKR97" s="13"/>
      <c r="UKW97" s="13"/>
      <c r="UKZ97" s="13"/>
      <c r="ULE97" s="13"/>
      <c r="ULH97" s="13"/>
      <c r="ULM97" s="13"/>
      <c r="ULP97" s="13"/>
      <c r="ULU97" s="13"/>
      <c r="ULX97" s="13"/>
      <c r="UMC97" s="13"/>
      <c r="UMF97" s="13"/>
      <c r="UMK97" s="13"/>
      <c r="UMN97" s="13"/>
      <c r="UMS97" s="13"/>
      <c r="UMV97" s="13"/>
      <c r="UNA97" s="13"/>
      <c r="UND97" s="13"/>
      <c r="UNI97" s="13"/>
      <c r="UNL97" s="13"/>
      <c r="UNQ97" s="13"/>
      <c r="UNT97" s="13"/>
      <c r="UNY97" s="13"/>
      <c r="UOB97" s="13"/>
      <c r="UOG97" s="13"/>
      <c r="UOJ97" s="13"/>
      <c r="UOO97" s="13"/>
      <c r="UOR97" s="13"/>
      <c r="UOW97" s="13"/>
      <c r="UOZ97" s="13"/>
      <c r="UPE97" s="13"/>
      <c r="UPH97" s="13"/>
      <c r="UPM97" s="13"/>
      <c r="UPP97" s="13"/>
      <c r="UPU97" s="13"/>
      <c r="UPX97" s="13"/>
      <c r="UQC97" s="13"/>
      <c r="UQF97" s="13"/>
      <c r="UQK97" s="13"/>
      <c r="UQN97" s="13"/>
      <c r="UQS97" s="13"/>
      <c r="UQV97" s="13"/>
      <c r="URA97" s="13"/>
      <c r="URD97" s="13"/>
      <c r="URI97" s="13"/>
      <c r="URL97" s="13"/>
      <c r="URQ97" s="13"/>
      <c r="URT97" s="13"/>
      <c r="URY97" s="13"/>
      <c r="USB97" s="13"/>
      <c r="USG97" s="13"/>
      <c r="USJ97" s="13"/>
      <c r="USO97" s="13"/>
      <c r="USR97" s="13"/>
      <c r="USW97" s="13"/>
      <c r="USZ97" s="13"/>
      <c r="UTE97" s="13"/>
      <c r="UTH97" s="13"/>
      <c r="UTM97" s="13"/>
      <c r="UTP97" s="13"/>
      <c r="UTU97" s="13"/>
      <c r="UTX97" s="13"/>
      <c r="UUC97" s="13"/>
      <c r="UUF97" s="13"/>
      <c r="UUK97" s="13"/>
      <c r="UUN97" s="13"/>
      <c r="UUS97" s="13"/>
      <c r="UUV97" s="13"/>
      <c r="UVA97" s="13"/>
      <c r="UVD97" s="13"/>
      <c r="UVI97" s="13"/>
      <c r="UVL97" s="13"/>
      <c r="UVQ97" s="13"/>
      <c r="UVT97" s="13"/>
      <c r="UVY97" s="13"/>
      <c r="UWB97" s="13"/>
      <c r="UWG97" s="13"/>
      <c r="UWJ97" s="13"/>
      <c r="UWO97" s="13"/>
      <c r="UWR97" s="13"/>
      <c r="UWW97" s="13"/>
      <c r="UWZ97" s="13"/>
      <c r="UXE97" s="13"/>
      <c r="UXH97" s="13"/>
      <c r="UXM97" s="13"/>
      <c r="UXP97" s="13"/>
      <c r="UXU97" s="13"/>
      <c r="UXX97" s="13"/>
      <c r="UYC97" s="13"/>
      <c r="UYF97" s="13"/>
      <c r="UYK97" s="13"/>
      <c r="UYN97" s="13"/>
      <c r="UYS97" s="13"/>
      <c r="UYV97" s="13"/>
      <c r="UZA97" s="13"/>
      <c r="UZD97" s="13"/>
      <c r="UZI97" s="13"/>
      <c r="UZL97" s="13"/>
      <c r="UZQ97" s="13"/>
      <c r="UZT97" s="13"/>
      <c r="UZY97" s="13"/>
      <c r="VAB97" s="13"/>
      <c r="VAG97" s="13"/>
      <c r="VAJ97" s="13"/>
      <c r="VAO97" s="13"/>
      <c r="VAR97" s="13"/>
      <c r="VAW97" s="13"/>
      <c r="VAZ97" s="13"/>
      <c r="VBE97" s="13"/>
      <c r="VBH97" s="13"/>
      <c r="VBM97" s="13"/>
      <c r="VBP97" s="13"/>
      <c r="VBU97" s="13"/>
      <c r="VBX97" s="13"/>
      <c r="VCC97" s="13"/>
      <c r="VCF97" s="13"/>
      <c r="VCK97" s="13"/>
      <c r="VCN97" s="13"/>
      <c r="VCS97" s="13"/>
      <c r="VCV97" s="13"/>
      <c r="VDA97" s="13"/>
      <c r="VDD97" s="13"/>
      <c r="VDI97" s="13"/>
      <c r="VDL97" s="13"/>
      <c r="VDQ97" s="13"/>
      <c r="VDT97" s="13"/>
      <c r="VDY97" s="13"/>
      <c r="VEB97" s="13"/>
      <c r="VEG97" s="13"/>
      <c r="VEJ97" s="13"/>
      <c r="VEO97" s="13"/>
      <c r="VER97" s="13"/>
      <c r="VEW97" s="13"/>
      <c r="VEZ97" s="13"/>
      <c r="VFE97" s="13"/>
      <c r="VFH97" s="13"/>
      <c r="VFM97" s="13"/>
      <c r="VFP97" s="13"/>
      <c r="VFU97" s="13"/>
      <c r="VFX97" s="13"/>
      <c r="VGC97" s="13"/>
      <c r="VGF97" s="13"/>
      <c r="VGK97" s="13"/>
      <c r="VGN97" s="13"/>
      <c r="VGS97" s="13"/>
      <c r="VGV97" s="13"/>
      <c r="VHA97" s="13"/>
      <c r="VHD97" s="13"/>
      <c r="VHI97" s="13"/>
      <c r="VHL97" s="13"/>
      <c r="VHQ97" s="13"/>
      <c r="VHT97" s="13"/>
      <c r="VHY97" s="13"/>
      <c r="VIB97" s="13"/>
      <c r="VIG97" s="13"/>
      <c r="VIJ97" s="13"/>
      <c r="VIO97" s="13"/>
      <c r="VIR97" s="13"/>
      <c r="VIW97" s="13"/>
      <c r="VIZ97" s="13"/>
      <c r="VJE97" s="13"/>
      <c r="VJH97" s="13"/>
      <c r="VJM97" s="13"/>
      <c r="VJP97" s="13"/>
      <c r="VJU97" s="13"/>
      <c r="VJX97" s="13"/>
      <c r="VKC97" s="13"/>
      <c r="VKF97" s="13"/>
      <c r="VKK97" s="13"/>
      <c r="VKN97" s="13"/>
      <c r="VKS97" s="13"/>
      <c r="VKV97" s="13"/>
      <c r="VLA97" s="13"/>
      <c r="VLD97" s="13"/>
      <c r="VLI97" s="13"/>
      <c r="VLL97" s="13"/>
      <c r="VLQ97" s="13"/>
      <c r="VLT97" s="13"/>
      <c r="VLY97" s="13"/>
      <c r="VMB97" s="13"/>
      <c r="VMG97" s="13"/>
      <c r="VMJ97" s="13"/>
      <c r="VMO97" s="13"/>
      <c r="VMR97" s="13"/>
      <c r="VMW97" s="13"/>
      <c r="VMZ97" s="13"/>
      <c r="VNE97" s="13"/>
      <c r="VNH97" s="13"/>
      <c r="VNM97" s="13"/>
      <c r="VNP97" s="13"/>
      <c r="VNU97" s="13"/>
      <c r="VNX97" s="13"/>
      <c r="VOC97" s="13"/>
      <c r="VOF97" s="13"/>
      <c r="VOK97" s="13"/>
      <c r="VON97" s="13"/>
      <c r="VOS97" s="13"/>
      <c r="VOV97" s="13"/>
      <c r="VPA97" s="13"/>
      <c r="VPD97" s="13"/>
      <c r="VPI97" s="13"/>
      <c r="VPL97" s="13"/>
      <c r="VPQ97" s="13"/>
      <c r="VPT97" s="13"/>
      <c r="VPY97" s="13"/>
      <c r="VQB97" s="13"/>
      <c r="VQG97" s="13"/>
      <c r="VQJ97" s="13"/>
      <c r="VQO97" s="13"/>
      <c r="VQR97" s="13"/>
      <c r="VQW97" s="13"/>
      <c r="VQZ97" s="13"/>
      <c r="VRE97" s="13"/>
      <c r="VRH97" s="13"/>
      <c r="VRM97" s="13"/>
      <c r="VRP97" s="13"/>
      <c r="VRU97" s="13"/>
      <c r="VRX97" s="13"/>
      <c r="VSC97" s="13"/>
      <c r="VSF97" s="13"/>
      <c r="VSK97" s="13"/>
      <c r="VSN97" s="13"/>
      <c r="VSS97" s="13"/>
      <c r="VSV97" s="13"/>
      <c r="VTA97" s="13"/>
      <c r="VTD97" s="13"/>
      <c r="VTI97" s="13"/>
      <c r="VTL97" s="13"/>
      <c r="VTQ97" s="13"/>
      <c r="VTT97" s="13"/>
      <c r="VTY97" s="13"/>
      <c r="VUB97" s="13"/>
      <c r="VUG97" s="13"/>
      <c r="VUJ97" s="13"/>
      <c r="VUO97" s="13"/>
      <c r="VUR97" s="13"/>
      <c r="VUW97" s="13"/>
      <c r="VUZ97" s="13"/>
      <c r="VVE97" s="13"/>
      <c r="VVH97" s="13"/>
      <c r="VVM97" s="13"/>
      <c r="VVP97" s="13"/>
      <c r="VVU97" s="13"/>
      <c r="VVX97" s="13"/>
      <c r="VWC97" s="13"/>
      <c r="VWF97" s="13"/>
      <c r="VWK97" s="13"/>
      <c r="VWN97" s="13"/>
      <c r="VWS97" s="13"/>
      <c r="VWV97" s="13"/>
      <c r="VXA97" s="13"/>
      <c r="VXD97" s="13"/>
      <c r="VXI97" s="13"/>
      <c r="VXL97" s="13"/>
      <c r="VXQ97" s="13"/>
      <c r="VXT97" s="13"/>
      <c r="VXY97" s="13"/>
      <c r="VYB97" s="13"/>
      <c r="VYG97" s="13"/>
      <c r="VYJ97" s="13"/>
      <c r="VYO97" s="13"/>
      <c r="VYR97" s="13"/>
      <c r="VYW97" s="13"/>
      <c r="VYZ97" s="13"/>
      <c r="VZE97" s="13"/>
      <c r="VZH97" s="13"/>
      <c r="VZM97" s="13"/>
      <c r="VZP97" s="13"/>
      <c r="VZU97" s="13"/>
      <c r="VZX97" s="13"/>
      <c r="WAC97" s="13"/>
      <c r="WAF97" s="13"/>
      <c r="WAK97" s="13"/>
      <c r="WAN97" s="13"/>
      <c r="WAS97" s="13"/>
      <c r="WAV97" s="13"/>
      <c r="WBA97" s="13"/>
      <c r="WBD97" s="13"/>
      <c r="WBI97" s="13"/>
      <c r="WBL97" s="13"/>
      <c r="WBQ97" s="13"/>
      <c r="WBT97" s="13"/>
      <c r="WBY97" s="13"/>
      <c r="WCB97" s="13"/>
      <c r="WCG97" s="13"/>
      <c r="WCJ97" s="13"/>
      <c r="WCO97" s="13"/>
      <c r="WCR97" s="13"/>
      <c r="WCW97" s="13"/>
      <c r="WCZ97" s="13"/>
      <c r="WDE97" s="13"/>
      <c r="WDH97" s="13"/>
      <c r="WDM97" s="13"/>
      <c r="WDP97" s="13"/>
      <c r="WDU97" s="13"/>
      <c r="WDX97" s="13"/>
      <c r="WEC97" s="13"/>
      <c r="WEF97" s="13"/>
      <c r="WEK97" s="13"/>
      <c r="WEN97" s="13"/>
      <c r="WES97" s="13"/>
      <c r="WEV97" s="13"/>
      <c r="WFA97" s="13"/>
      <c r="WFD97" s="13"/>
      <c r="WFI97" s="13"/>
      <c r="WFL97" s="13"/>
      <c r="WFQ97" s="13"/>
      <c r="WFT97" s="13"/>
      <c r="WFY97" s="13"/>
      <c r="WGB97" s="13"/>
      <c r="WGG97" s="13"/>
      <c r="WGJ97" s="13"/>
      <c r="WGO97" s="13"/>
      <c r="WGR97" s="13"/>
      <c r="WGW97" s="13"/>
      <c r="WGZ97" s="13"/>
      <c r="WHE97" s="13"/>
      <c r="WHH97" s="13"/>
      <c r="WHM97" s="13"/>
      <c r="WHP97" s="13"/>
      <c r="WHU97" s="13"/>
      <c r="WHX97" s="13"/>
      <c r="WIC97" s="13"/>
      <c r="WIF97" s="13"/>
      <c r="WIK97" s="13"/>
      <c r="WIN97" s="13"/>
      <c r="WIS97" s="13"/>
      <c r="WIV97" s="13"/>
      <c r="WJA97" s="13"/>
      <c r="WJD97" s="13"/>
      <c r="WJI97" s="13"/>
      <c r="WJL97" s="13"/>
      <c r="WJQ97" s="13"/>
      <c r="WJT97" s="13"/>
      <c r="WJY97" s="13"/>
      <c r="WKB97" s="13"/>
      <c r="WKG97" s="13"/>
      <c r="WKJ97" s="13"/>
      <c r="WKO97" s="13"/>
      <c r="WKR97" s="13"/>
      <c r="WKW97" s="13"/>
      <c r="WKZ97" s="13"/>
      <c r="WLE97" s="13"/>
      <c r="WLH97" s="13"/>
      <c r="WLM97" s="13"/>
      <c r="WLP97" s="13"/>
      <c r="WLU97" s="13"/>
      <c r="WLX97" s="13"/>
      <c r="WMC97" s="13"/>
      <c r="WMF97" s="13"/>
      <c r="WMK97" s="13"/>
      <c r="WMN97" s="13"/>
      <c r="WMS97" s="13"/>
      <c r="WMV97" s="13"/>
      <c r="WNA97" s="13"/>
      <c r="WND97" s="13"/>
      <c r="WNI97" s="13"/>
      <c r="WNL97" s="13"/>
      <c r="WNQ97" s="13"/>
      <c r="WNT97" s="13"/>
      <c r="WNY97" s="13"/>
      <c r="WOB97" s="13"/>
      <c r="WOG97" s="13"/>
      <c r="WOJ97" s="13"/>
      <c r="WOO97" s="13"/>
      <c r="WOR97" s="13"/>
      <c r="WOW97" s="13"/>
      <c r="WOZ97" s="13"/>
      <c r="WPE97" s="13"/>
      <c r="WPH97" s="13"/>
      <c r="WPM97" s="13"/>
      <c r="WPP97" s="13"/>
      <c r="WPU97" s="13"/>
      <c r="WPX97" s="13"/>
      <c r="WQC97" s="13"/>
      <c r="WQF97" s="13"/>
      <c r="WQK97" s="13"/>
      <c r="WQN97" s="13"/>
      <c r="WQS97" s="13"/>
      <c r="WQV97" s="13"/>
      <c r="WRA97" s="13"/>
      <c r="WRD97" s="13"/>
      <c r="WRI97" s="13"/>
      <c r="WRL97" s="13"/>
      <c r="WRQ97" s="13"/>
      <c r="WRT97" s="13"/>
      <c r="WRY97" s="13"/>
      <c r="WSB97" s="13"/>
      <c r="WSG97" s="13"/>
      <c r="WSJ97" s="13"/>
      <c r="WSO97" s="13"/>
      <c r="WSR97" s="13"/>
      <c r="WSW97" s="13"/>
      <c r="WSZ97" s="13"/>
      <c r="WTE97" s="13"/>
      <c r="WTH97" s="13"/>
      <c r="WTM97" s="13"/>
      <c r="WTP97" s="13"/>
      <c r="WTU97" s="13"/>
      <c r="WTX97" s="13"/>
      <c r="WUC97" s="13"/>
      <c r="WUF97" s="13"/>
      <c r="WUK97" s="13"/>
      <c r="WUN97" s="13"/>
      <c r="WUS97" s="13"/>
      <c r="WUV97" s="13"/>
      <c r="WVA97" s="13"/>
      <c r="WVD97" s="13"/>
      <c r="WVI97" s="13"/>
      <c r="WVL97" s="13"/>
      <c r="WVQ97" s="13"/>
      <c r="WVT97" s="13"/>
      <c r="WVY97" s="13"/>
      <c r="WWB97" s="13"/>
      <c r="WWG97" s="13"/>
      <c r="WWJ97" s="13"/>
      <c r="WWO97" s="13"/>
      <c r="WWR97" s="13"/>
      <c r="WWW97" s="13"/>
      <c r="WWZ97" s="13"/>
      <c r="WXE97" s="13"/>
      <c r="WXH97" s="13"/>
      <c r="WXM97" s="13"/>
      <c r="WXP97" s="13"/>
      <c r="WXU97" s="13"/>
      <c r="WXX97" s="13"/>
      <c r="WYC97" s="13"/>
      <c r="WYF97" s="13"/>
      <c r="WYK97" s="13"/>
      <c r="WYN97" s="13"/>
      <c r="WYS97" s="13"/>
      <c r="WYV97" s="13"/>
      <c r="WZA97" s="13"/>
      <c r="WZD97" s="13"/>
      <c r="WZI97" s="13"/>
      <c r="WZL97" s="13"/>
      <c r="WZQ97" s="13"/>
      <c r="WZT97" s="13"/>
      <c r="WZY97" s="13"/>
      <c r="XAB97" s="13"/>
      <c r="XAG97" s="13"/>
      <c r="XAJ97" s="13"/>
      <c r="XAO97" s="13"/>
      <c r="XAR97" s="13"/>
      <c r="XAW97" s="13"/>
      <c r="XAZ97" s="13"/>
      <c r="XBE97" s="13"/>
      <c r="XBH97" s="13"/>
      <c r="XBM97" s="13"/>
      <c r="XBP97" s="13"/>
      <c r="XBU97" s="13"/>
      <c r="XBX97" s="13"/>
      <c r="XCC97" s="13"/>
      <c r="XCF97" s="13"/>
      <c r="XCK97" s="13"/>
      <c r="XCN97" s="13"/>
      <c r="XCS97" s="13"/>
      <c r="XCV97" s="13"/>
      <c r="XDA97" s="13"/>
      <c r="XDD97" s="13"/>
      <c r="XDI97" s="13"/>
      <c r="XDL97" s="13"/>
      <c r="XDQ97" s="13"/>
      <c r="XDT97" s="13"/>
      <c r="XDY97" s="13"/>
      <c r="XEB97" s="13"/>
      <c r="XEG97" s="13"/>
      <c r="XEJ97" s="13"/>
      <c r="XEO97" s="13"/>
      <c r="XER97" s="13"/>
      <c r="XEW97" s="13"/>
      <c r="XEZ97" s="13"/>
    </row>
    <row r="98" spans="2:1021 1025:2045 2049:3069 3073:4093 4097:5117 5121:6141 6145:7165 7169:8189 8193:9213 9217:10237 10241:11261 11265:12285 12289:13309 13313:14333 14337:15357 15361:16381" s="3" customFormat="1" x14ac:dyDescent="0.25">
      <c r="B98" s="13"/>
      <c r="F98" s="13"/>
      <c r="I98" s="13"/>
      <c r="M98" s="13"/>
      <c r="Q98" s="13"/>
      <c r="U98" s="13"/>
      <c r="Y98" s="13"/>
      <c r="AC98" s="13"/>
      <c r="AG98" s="13"/>
      <c r="AK98" s="13"/>
      <c r="AO98" s="13"/>
      <c r="AS98" s="13"/>
      <c r="AW98" s="13"/>
      <c r="BA98" s="13"/>
      <c r="BE98" s="13"/>
      <c r="BI98" s="13"/>
      <c r="BM98" s="13"/>
      <c r="BQ98" s="13"/>
      <c r="BU98" s="13"/>
      <c r="BY98" s="13"/>
      <c r="CC98" s="13"/>
      <c r="CG98" s="13"/>
      <c r="CK98" s="13"/>
      <c r="CO98" s="13"/>
      <c r="CS98" s="13"/>
      <c r="CW98" s="13"/>
      <c r="DA98" s="13"/>
      <c r="DE98" s="13"/>
      <c r="DI98" s="13"/>
      <c r="DM98" s="13"/>
      <c r="DQ98" s="13"/>
      <c r="DU98" s="13"/>
      <c r="DY98" s="13"/>
      <c r="EC98" s="13"/>
      <c r="EG98" s="13"/>
      <c r="EK98" s="13"/>
      <c r="EO98" s="13"/>
      <c r="ES98" s="13"/>
      <c r="EW98" s="13"/>
      <c r="FA98" s="13"/>
      <c r="FE98" s="13"/>
      <c r="FI98" s="13"/>
      <c r="FM98" s="13"/>
      <c r="FQ98" s="13"/>
      <c r="FU98" s="13"/>
      <c r="FY98" s="13"/>
      <c r="GC98" s="13"/>
      <c r="GG98" s="13"/>
      <c r="GK98" s="13"/>
      <c r="GO98" s="13"/>
      <c r="GS98" s="13"/>
      <c r="GW98" s="13"/>
      <c r="HA98" s="13"/>
      <c r="HE98" s="13"/>
      <c r="HI98" s="13"/>
      <c r="HM98" s="13"/>
      <c r="HQ98" s="13"/>
      <c r="HU98" s="13"/>
      <c r="HY98" s="13"/>
      <c r="IC98" s="13"/>
      <c r="IG98" s="13"/>
      <c r="IK98" s="13"/>
      <c r="IO98" s="13"/>
      <c r="IS98" s="13"/>
      <c r="IW98" s="13"/>
      <c r="JA98" s="13"/>
      <c r="JE98" s="13"/>
      <c r="JI98" s="13"/>
      <c r="JM98" s="13"/>
      <c r="JQ98" s="13"/>
      <c r="JU98" s="13"/>
      <c r="JY98" s="13"/>
      <c r="KC98" s="13"/>
      <c r="KG98" s="13"/>
      <c r="KK98" s="13"/>
      <c r="KO98" s="13"/>
      <c r="KS98" s="13"/>
      <c r="KW98" s="13"/>
      <c r="LA98" s="13"/>
      <c r="LE98" s="13"/>
      <c r="LI98" s="13"/>
      <c r="LM98" s="13"/>
      <c r="LQ98" s="13"/>
      <c r="LU98" s="13"/>
      <c r="LY98" s="13"/>
      <c r="MC98" s="13"/>
      <c r="MG98" s="13"/>
      <c r="MK98" s="13"/>
      <c r="MO98" s="13"/>
      <c r="MS98" s="13"/>
      <c r="MW98" s="13"/>
      <c r="NA98" s="13"/>
      <c r="NE98" s="13"/>
      <c r="NI98" s="13"/>
      <c r="NM98" s="13"/>
      <c r="NQ98" s="13"/>
      <c r="NU98" s="13"/>
      <c r="NY98" s="13"/>
      <c r="OC98" s="13"/>
      <c r="OG98" s="13"/>
      <c r="OK98" s="13"/>
      <c r="OO98" s="13"/>
      <c r="OS98" s="13"/>
      <c r="OW98" s="13"/>
      <c r="PA98" s="13"/>
      <c r="PE98" s="13"/>
      <c r="PI98" s="13"/>
      <c r="PM98" s="13"/>
      <c r="PQ98" s="13"/>
      <c r="PU98" s="13"/>
      <c r="PY98" s="13"/>
      <c r="QC98" s="13"/>
      <c r="QG98" s="13"/>
      <c r="QK98" s="13"/>
      <c r="QO98" s="13"/>
      <c r="QS98" s="13"/>
      <c r="QW98" s="13"/>
      <c r="RA98" s="13"/>
      <c r="RE98" s="13"/>
      <c r="RI98" s="13"/>
      <c r="RM98" s="13"/>
      <c r="RQ98" s="13"/>
      <c r="RU98" s="13"/>
      <c r="RY98" s="13"/>
      <c r="SC98" s="13"/>
      <c r="SG98" s="13"/>
      <c r="SK98" s="13"/>
      <c r="SO98" s="13"/>
      <c r="SS98" s="13"/>
      <c r="SW98" s="13"/>
      <c r="TA98" s="13"/>
      <c r="TE98" s="13"/>
      <c r="TI98" s="13"/>
      <c r="TM98" s="13"/>
      <c r="TQ98" s="13"/>
      <c r="TU98" s="13"/>
      <c r="TY98" s="13"/>
      <c r="UC98" s="13"/>
      <c r="UG98" s="13"/>
      <c r="UK98" s="13"/>
      <c r="UO98" s="13"/>
      <c r="US98" s="13"/>
      <c r="UW98" s="13"/>
      <c r="VA98" s="13"/>
      <c r="VE98" s="13"/>
      <c r="VI98" s="13"/>
      <c r="VM98" s="13"/>
      <c r="VQ98" s="13"/>
      <c r="VU98" s="13"/>
      <c r="VY98" s="13"/>
      <c r="WC98" s="13"/>
      <c r="WG98" s="13"/>
      <c r="WK98" s="13"/>
      <c r="WO98" s="13"/>
      <c r="WS98" s="13"/>
      <c r="WW98" s="13"/>
      <c r="XA98" s="13"/>
      <c r="XE98" s="13"/>
      <c r="XI98" s="13"/>
      <c r="XM98" s="13"/>
      <c r="XQ98" s="13"/>
      <c r="XU98" s="13"/>
      <c r="XY98" s="13"/>
      <c r="YC98" s="13"/>
      <c r="YG98" s="13"/>
      <c r="YK98" s="13"/>
      <c r="YO98" s="13"/>
      <c r="YS98" s="13"/>
      <c r="YW98" s="13"/>
      <c r="ZA98" s="13"/>
      <c r="ZE98" s="13"/>
      <c r="ZI98" s="13"/>
      <c r="ZM98" s="13"/>
      <c r="ZQ98" s="13"/>
      <c r="ZU98" s="13"/>
      <c r="ZY98" s="13"/>
      <c r="AAC98" s="13"/>
      <c r="AAG98" s="13"/>
      <c r="AAK98" s="13"/>
      <c r="AAO98" s="13"/>
      <c r="AAS98" s="13"/>
      <c r="AAW98" s="13"/>
      <c r="ABA98" s="13"/>
      <c r="ABE98" s="13"/>
      <c r="ABI98" s="13"/>
      <c r="ABM98" s="13"/>
      <c r="ABQ98" s="13"/>
      <c r="ABU98" s="13"/>
      <c r="ABY98" s="13"/>
      <c r="ACC98" s="13"/>
      <c r="ACG98" s="13"/>
      <c r="ACK98" s="13"/>
      <c r="ACO98" s="13"/>
      <c r="ACS98" s="13"/>
      <c r="ACW98" s="13"/>
      <c r="ADA98" s="13"/>
      <c r="ADE98" s="13"/>
      <c r="ADI98" s="13"/>
      <c r="ADM98" s="13"/>
      <c r="ADQ98" s="13"/>
      <c r="ADU98" s="13"/>
      <c r="ADY98" s="13"/>
      <c r="AEC98" s="13"/>
      <c r="AEG98" s="13"/>
      <c r="AEK98" s="13"/>
      <c r="AEO98" s="13"/>
      <c r="AES98" s="13"/>
      <c r="AEW98" s="13"/>
      <c r="AFA98" s="13"/>
      <c r="AFE98" s="13"/>
      <c r="AFI98" s="13"/>
      <c r="AFM98" s="13"/>
      <c r="AFQ98" s="13"/>
      <c r="AFU98" s="13"/>
      <c r="AFY98" s="13"/>
      <c r="AGC98" s="13"/>
      <c r="AGG98" s="13"/>
      <c r="AGK98" s="13"/>
      <c r="AGO98" s="13"/>
      <c r="AGS98" s="13"/>
      <c r="AGW98" s="13"/>
      <c r="AHA98" s="13"/>
      <c r="AHE98" s="13"/>
      <c r="AHI98" s="13"/>
      <c r="AHM98" s="13"/>
      <c r="AHQ98" s="13"/>
      <c r="AHU98" s="13"/>
      <c r="AHY98" s="13"/>
      <c r="AIC98" s="13"/>
      <c r="AIG98" s="13"/>
      <c r="AIK98" s="13"/>
      <c r="AIO98" s="13"/>
      <c r="AIS98" s="13"/>
      <c r="AIW98" s="13"/>
      <c r="AJA98" s="13"/>
      <c r="AJE98" s="13"/>
      <c r="AJI98" s="13"/>
      <c r="AJM98" s="13"/>
      <c r="AJQ98" s="13"/>
      <c r="AJU98" s="13"/>
      <c r="AJY98" s="13"/>
      <c r="AKC98" s="13"/>
      <c r="AKG98" s="13"/>
      <c r="AKK98" s="13"/>
      <c r="AKO98" s="13"/>
      <c r="AKS98" s="13"/>
      <c r="AKW98" s="13"/>
      <c r="ALA98" s="13"/>
      <c r="ALE98" s="13"/>
      <c r="ALI98" s="13"/>
      <c r="ALM98" s="13"/>
      <c r="ALQ98" s="13"/>
      <c r="ALU98" s="13"/>
      <c r="ALY98" s="13"/>
      <c r="AMC98" s="13"/>
      <c r="AMG98" s="13"/>
      <c r="AMK98" s="13"/>
      <c r="AMO98" s="13"/>
      <c r="AMS98" s="13"/>
      <c r="AMW98" s="13"/>
      <c r="ANA98" s="13"/>
      <c r="ANE98" s="13"/>
      <c r="ANI98" s="13"/>
      <c r="ANM98" s="13"/>
      <c r="ANQ98" s="13"/>
      <c r="ANU98" s="13"/>
      <c r="ANY98" s="13"/>
      <c r="AOC98" s="13"/>
      <c r="AOG98" s="13"/>
      <c r="AOK98" s="13"/>
      <c r="AOO98" s="13"/>
      <c r="AOS98" s="13"/>
      <c r="AOW98" s="13"/>
      <c r="APA98" s="13"/>
      <c r="APE98" s="13"/>
      <c r="API98" s="13"/>
      <c r="APM98" s="13"/>
      <c r="APQ98" s="13"/>
      <c r="APU98" s="13"/>
      <c r="APY98" s="13"/>
      <c r="AQC98" s="13"/>
      <c r="AQG98" s="13"/>
      <c r="AQK98" s="13"/>
      <c r="AQO98" s="13"/>
      <c r="AQS98" s="13"/>
      <c r="AQW98" s="13"/>
      <c r="ARA98" s="13"/>
      <c r="ARE98" s="13"/>
      <c r="ARI98" s="13"/>
      <c r="ARM98" s="13"/>
      <c r="ARQ98" s="13"/>
      <c r="ARU98" s="13"/>
      <c r="ARY98" s="13"/>
      <c r="ASC98" s="13"/>
      <c r="ASG98" s="13"/>
      <c r="ASK98" s="13"/>
      <c r="ASO98" s="13"/>
      <c r="ASS98" s="13"/>
      <c r="ASW98" s="13"/>
      <c r="ATA98" s="13"/>
      <c r="ATE98" s="13"/>
      <c r="ATI98" s="13"/>
      <c r="ATM98" s="13"/>
      <c r="ATQ98" s="13"/>
      <c r="ATU98" s="13"/>
      <c r="ATY98" s="13"/>
      <c r="AUC98" s="13"/>
      <c r="AUG98" s="13"/>
      <c r="AUK98" s="13"/>
      <c r="AUO98" s="13"/>
      <c r="AUS98" s="13"/>
      <c r="AUW98" s="13"/>
      <c r="AVA98" s="13"/>
      <c r="AVE98" s="13"/>
      <c r="AVI98" s="13"/>
      <c r="AVM98" s="13"/>
      <c r="AVQ98" s="13"/>
      <c r="AVU98" s="13"/>
      <c r="AVY98" s="13"/>
      <c r="AWC98" s="13"/>
      <c r="AWG98" s="13"/>
      <c r="AWK98" s="13"/>
      <c r="AWO98" s="13"/>
      <c r="AWS98" s="13"/>
      <c r="AWW98" s="13"/>
      <c r="AXA98" s="13"/>
      <c r="AXE98" s="13"/>
      <c r="AXI98" s="13"/>
      <c r="AXM98" s="13"/>
      <c r="AXQ98" s="13"/>
      <c r="AXU98" s="13"/>
      <c r="AXY98" s="13"/>
      <c r="AYC98" s="13"/>
      <c r="AYG98" s="13"/>
      <c r="AYK98" s="13"/>
      <c r="AYO98" s="13"/>
      <c r="AYS98" s="13"/>
      <c r="AYW98" s="13"/>
      <c r="AZA98" s="13"/>
      <c r="AZE98" s="13"/>
      <c r="AZI98" s="13"/>
      <c r="AZM98" s="13"/>
      <c r="AZQ98" s="13"/>
      <c r="AZU98" s="13"/>
      <c r="AZY98" s="13"/>
      <c r="BAC98" s="13"/>
      <c r="BAG98" s="13"/>
      <c r="BAK98" s="13"/>
      <c r="BAO98" s="13"/>
      <c r="BAS98" s="13"/>
      <c r="BAW98" s="13"/>
      <c r="BBA98" s="13"/>
      <c r="BBE98" s="13"/>
      <c r="BBI98" s="13"/>
      <c r="BBM98" s="13"/>
      <c r="BBQ98" s="13"/>
      <c r="BBU98" s="13"/>
      <c r="BBY98" s="13"/>
      <c r="BCC98" s="13"/>
      <c r="BCG98" s="13"/>
      <c r="BCK98" s="13"/>
      <c r="BCO98" s="13"/>
      <c r="BCS98" s="13"/>
      <c r="BCW98" s="13"/>
      <c r="BDA98" s="13"/>
      <c r="BDE98" s="13"/>
      <c r="BDI98" s="13"/>
      <c r="BDM98" s="13"/>
      <c r="BDQ98" s="13"/>
      <c r="BDU98" s="13"/>
      <c r="BDY98" s="13"/>
      <c r="BEC98" s="13"/>
      <c r="BEG98" s="13"/>
      <c r="BEK98" s="13"/>
      <c r="BEO98" s="13"/>
      <c r="BES98" s="13"/>
      <c r="BEW98" s="13"/>
      <c r="BFA98" s="13"/>
      <c r="BFE98" s="13"/>
      <c r="BFI98" s="13"/>
      <c r="BFM98" s="13"/>
      <c r="BFQ98" s="13"/>
      <c r="BFU98" s="13"/>
      <c r="BFY98" s="13"/>
      <c r="BGC98" s="13"/>
      <c r="BGG98" s="13"/>
      <c r="BGK98" s="13"/>
      <c r="BGO98" s="13"/>
      <c r="BGS98" s="13"/>
      <c r="BGW98" s="13"/>
      <c r="BHA98" s="13"/>
      <c r="BHE98" s="13"/>
      <c r="BHI98" s="13"/>
      <c r="BHM98" s="13"/>
      <c r="BHQ98" s="13"/>
      <c r="BHU98" s="13"/>
      <c r="BHY98" s="13"/>
      <c r="BIC98" s="13"/>
      <c r="BIG98" s="13"/>
      <c r="BIK98" s="13"/>
      <c r="BIO98" s="13"/>
      <c r="BIS98" s="13"/>
      <c r="BIW98" s="13"/>
      <c r="BJA98" s="13"/>
      <c r="BJE98" s="13"/>
      <c r="BJI98" s="13"/>
      <c r="BJM98" s="13"/>
      <c r="BJQ98" s="13"/>
      <c r="BJU98" s="13"/>
      <c r="BJY98" s="13"/>
      <c r="BKC98" s="13"/>
      <c r="BKG98" s="13"/>
      <c r="BKK98" s="13"/>
      <c r="BKO98" s="13"/>
      <c r="BKS98" s="13"/>
      <c r="BKW98" s="13"/>
      <c r="BLA98" s="13"/>
      <c r="BLE98" s="13"/>
      <c r="BLI98" s="13"/>
      <c r="BLM98" s="13"/>
      <c r="BLQ98" s="13"/>
      <c r="BLU98" s="13"/>
      <c r="BLY98" s="13"/>
      <c r="BMC98" s="13"/>
      <c r="BMG98" s="13"/>
      <c r="BMK98" s="13"/>
      <c r="BMO98" s="13"/>
      <c r="BMS98" s="13"/>
      <c r="BMW98" s="13"/>
      <c r="BNA98" s="13"/>
      <c r="BNE98" s="13"/>
      <c r="BNI98" s="13"/>
      <c r="BNM98" s="13"/>
      <c r="BNQ98" s="13"/>
      <c r="BNU98" s="13"/>
      <c r="BNY98" s="13"/>
      <c r="BOC98" s="13"/>
      <c r="BOG98" s="13"/>
      <c r="BOK98" s="13"/>
      <c r="BOO98" s="13"/>
      <c r="BOS98" s="13"/>
      <c r="BOW98" s="13"/>
      <c r="BPA98" s="13"/>
      <c r="BPE98" s="13"/>
      <c r="BPI98" s="13"/>
      <c r="BPM98" s="13"/>
      <c r="BPQ98" s="13"/>
      <c r="BPU98" s="13"/>
      <c r="BPY98" s="13"/>
      <c r="BQC98" s="13"/>
      <c r="BQG98" s="13"/>
      <c r="BQK98" s="13"/>
      <c r="BQO98" s="13"/>
      <c r="BQS98" s="13"/>
      <c r="BQW98" s="13"/>
      <c r="BRA98" s="13"/>
      <c r="BRE98" s="13"/>
      <c r="BRI98" s="13"/>
      <c r="BRM98" s="13"/>
      <c r="BRQ98" s="13"/>
      <c r="BRU98" s="13"/>
      <c r="BRY98" s="13"/>
      <c r="BSC98" s="13"/>
      <c r="BSG98" s="13"/>
      <c r="BSK98" s="13"/>
      <c r="BSO98" s="13"/>
      <c r="BSS98" s="13"/>
      <c r="BSW98" s="13"/>
      <c r="BTA98" s="13"/>
      <c r="BTE98" s="13"/>
      <c r="BTI98" s="13"/>
      <c r="BTM98" s="13"/>
      <c r="BTQ98" s="13"/>
      <c r="BTU98" s="13"/>
      <c r="BTY98" s="13"/>
      <c r="BUC98" s="13"/>
      <c r="BUG98" s="13"/>
      <c r="BUK98" s="13"/>
      <c r="BUO98" s="13"/>
      <c r="BUS98" s="13"/>
      <c r="BUW98" s="13"/>
      <c r="BVA98" s="13"/>
      <c r="BVE98" s="13"/>
      <c r="BVI98" s="13"/>
      <c r="BVM98" s="13"/>
      <c r="BVQ98" s="13"/>
      <c r="BVU98" s="13"/>
      <c r="BVY98" s="13"/>
      <c r="BWC98" s="13"/>
      <c r="BWG98" s="13"/>
      <c r="BWK98" s="13"/>
      <c r="BWO98" s="13"/>
      <c r="BWS98" s="13"/>
      <c r="BWW98" s="13"/>
      <c r="BXA98" s="13"/>
      <c r="BXE98" s="13"/>
      <c r="BXI98" s="13"/>
      <c r="BXM98" s="13"/>
      <c r="BXQ98" s="13"/>
      <c r="BXU98" s="13"/>
      <c r="BXY98" s="13"/>
      <c r="BYC98" s="13"/>
      <c r="BYG98" s="13"/>
      <c r="BYK98" s="13"/>
      <c r="BYO98" s="13"/>
      <c r="BYS98" s="13"/>
      <c r="BYW98" s="13"/>
      <c r="BZA98" s="13"/>
      <c r="BZE98" s="13"/>
      <c r="BZI98" s="13"/>
      <c r="BZM98" s="13"/>
      <c r="BZQ98" s="13"/>
      <c r="BZU98" s="13"/>
      <c r="BZY98" s="13"/>
      <c r="CAC98" s="13"/>
      <c r="CAG98" s="13"/>
      <c r="CAK98" s="13"/>
      <c r="CAO98" s="13"/>
      <c r="CAS98" s="13"/>
      <c r="CAW98" s="13"/>
      <c r="CBA98" s="13"/>
      <c r="CBE98" s="13"/>
      <c r="CBI98" s="13"/>
      <c r="CBM98" s="13"/>
      <c r="CBQ98" s="13"/>
      <c r="CBU98" s="13"/>
      <c r="CBY98" s="13"/>
      <c r="CCC98" s="13"/>
      <c r="CCG98" s="13"/>
      <c r="CCK98" s="13"/>
      <c r="CCO98" s="13"/>
      <c r="CCS98" s="13"/>
      <c r="CCW98" s="13"/>
      <c r="CDA98" s="13"/>
      <c r="CDE98" s="13"/>
      <c r="CDI98" s="13"/>
      <c r="CDM98" s="13"/>
      <c r="CDQ98" s="13"/>
      <c r="CDU98" s="13"/>
      <c r="CDY98" s="13"/>
      <c r="CEC98" s="13"/>
      <c r="CEG98" s="13"/>
      <c r="CEK98" s="13"/>
      <c r="CEO98" s="13"/>
      <c r="CES98" s="13"/>
      <c r="CEW98" s="13"/>
      <c r="CFA98" s="13"/>
      <c r="CFE98" s="13"/>
      <c r="CFI98" s="13"/>
      <c r="CFM98" s="13"/>
      <c r="CFQ98" s="13"/>
      <c r="CFU98" s="13"/>
      <c r="CFY98" s="13"/>
      <c r="CGC98" s="13"/>
      <c r="CGG98" s="13"/>
      <c r="CGK98" s="13"/>
      <c r="CGO98" s="13"/>
      <c r="CGS98" s="13"/>
      <c r="CGW98" s="13"/>
      <c r="CHA98" s="13"/>
      <c r="CHE98" s="13"/>
      <c r="CHI98" s="13"/>
      <c r="CHM98" s="13"/>
      <c r="CHQ98" s="13"/>
      <c r="CHU98" s="13"/>
      <c r="CHY98" s="13"/>
      <c r="CIC98" s="13"/>
      <c r="CIG98" s="13"/>
      <c r="CIK98" s="13"/>
      <c r="CIO98" s="13"/>
      <c r="CIS98" s="13"/>
      <c r="CIW98" s="13"/>
      <c r="CJA98" s="13"/>
      <c r="CJE98" s="13"/>
      <c r="CJI98" s="13"/>
      <c r="CJM98" s="13"/>
      <c r="CJQ98" s="13"/>
      <c r="CJU98" s="13"/>
      <c r="CJY98" s="13"/>
      <c r="CKC98" s="13"/>
      <c r="CKG98" s="13"/>
      <c r="CKK98" s="13"/>
      <c r="CKO98" s="13"/>
      <c r="CKS98" s="13"/>
      <c r="CKW98" s="13"/>
      <c r="CLA98" s="13"/>
      <c r="CLE98" s="13"/>
      <c r="CLI98" s="13"/>
      <c r="CLM98" s="13"/>
      <c r="CLQ98" s="13"/>
      <c r="CLU98" s="13"/>
      <c r="CLY98" s="13"/>
      <c r="CMC98" s="13"/>
      <c r="CMG98" s="13"/>
      <c r="CMK98" s="13"/>
      <c r="CMO98" s="13"/>
      <c r="CMS98" s="13"/>
      <c r="CMW98" s="13"/>
      <c r="CNA98" s="13"/>
      <c r="CNE98" s="13"/>
      <c r="CNI98" s="13"/>
      <c r="CNM98" s="13"/>
      <c r="CNQ98" s="13"/>
      <c r="CNU98" s="13"/>
      <c r="CNY98" s="13"/>
      <c r="COC98" s="13"/>
      <c r="COG98" s="13"/>
      <c r="COK98" s="13"/>
      <c r="COO98" s="13"/>
      <c r="COS98" s="13"/>
      <c r="COW98" s="13"/>
      <c r="CPA98" s="13"/>
      <c r="CPE98" s="13"/>
      <c r="CPI98" s="13"/>
      <c r="CPM98" s="13"/>
      <c r="CPQ98" s="13"/>
      <c r="CPU98" s="13"/>
      <c r="CPY98" s="13"/>
      <c r="CQC98" s="13"/>
      <c r="CQG98" s="13"/>
      <c r="CQK98" s="13"/>
      <c r="CQO98" s="13"/>
      <c r="CQS98" s="13"/>
      <c r="CQW98" s="13"/>
      <c r="CRA98" s="13"/>
      <c r="CRE98" s="13"/>
      <c r="CRI98" s="13"/>
      <c r="CRM98" s="13"/>
      <c r="CRQ98" s="13"/>
      <c r="CRU98" s="13"/>
      <c r="CRY98" s="13"/>
      <c r="CSC98" s="13"/>
      <c r="CSG98" s="13"/>
      <c r="CSK98" s="13"/>
      <c r="CSO98" s="13"/>
      <c r="CSS98" s="13"/>
      <c r="CSW98" s="13"/>
      <c r="CTA98" s="13"/>
      <c r="CTE98" s="13"/>
      <c r="CTI98" s="13"/>
      <c r="CTM98" s="13"/>
      <c r="CTQ98" s="13"/>
      <c r="CTU98" s="13"/>
      <c r="CTY98" s="13"/>
      <c r="CUC98" s="13"/>
      <c r="CUG98" s="13"/>
      <c r="CUK98" s="13"/>
      <c r="CUO98" s="13"/>
      <c r="CUS98" s="13"/>
      <c r="CUW98" s="13"/>
      <c r="CVA98" s="13"/>
      <c r="CVE98" s="13"/>
      <c r="CVI98" s="13"/>
      <c r="CVM98" s="13"/>
      <c r="CVQ98" s="13"/>
      <c r="CVU98" s="13"/>
      <c r="CVY98" s="13"/>
      <c r="CWC98" s="13"/>
      <c r="CWG98" s="13"/>
      <c r="CWK98" s="13"/>
      <c r="CWO98" s="13"/>
      <c r="CWS98" s="13"/>
      <c r="CWW98" s="13"/>
      <c r="CXA98" s="13"/>
      <c r="CXE98" s="13"/>
      <c r="CXI98" s="13"/>
      <c r="CXM98" s="13"/>
      <c r="CXQ98" s="13"/>
      <c r="CXU98" s="13"/>
      <c r="CXY98" s="13"/>
      <c r="CYC98" s="13"/>
      <c r="CYG98" s="13"/>
      <c r="CYK98" s="13"/>
      <c r="CYO98" s="13"/>
      <c r="CYS98" s="13"/>
      <c r="CYW98" s="13"/>
      <c r="CZA98" s="13"/>
      <c r="CZE98" s="13"/>
      <c r="CZI98" s="13"/>
      <c r="CZM98" s="13"/>
      <c r="CZQ98" s="13"/>
      <c r="CZU98" s="13"/>
      <c r="CZY98" s="13"/>
      <c r="DAC98" s="13"/>
      <c r="DAG98" s="13"/>
      <c r="DAK98" s="13"/>
      <c r="DAO98" s="13"/>
      <c r="DAS98" s="13"/>
      <c r="DAW98" s="13"/>
      <c r="DBA98" s="13"/>
      <c r="DBE98" s="13"/>
      <c r="DBI98" s="13"/>
      <c r="DBM98" s="13"/>
      <c r="DBQ98" s="13"/>
      <c r="DBU98" s="13"/>
      <c r="DBY98" s="13"/>
      <c r="DCC98" s="13"/>
      <c r="DCG98" s="13"/>
      <c r="DCK98" s="13"/>
      <c r="DCO98" s="13"/>
      <c r="DCS98" s="13"/>
      <c r="DCW98" s="13"/>
      <c r="DDA98" s="13"/>
      <c r="DDE98" s="13"/>
      <c r="DDI98" s="13"/>
      <c r="DDM98" s="13"/>
      <c r="DDQ98" s="13"/>
      <c r="DDU98" s="13"/>
      <c r="DDY98" s="13"/>
      <c r="DEC98" s="13"/>
      <c r="DEG98" s="13"/>
      <c r="DEK98" s="13"/>
      <c r="DEO98" s="13"/>
      <c r="DES98" s="13"/>
      <c r="DEW98" s="13"/>
      <c r="DFA98" s="13"/>
      <c r="DFE98" s="13"/>
      <c r="DFI98" s="13"/>
      <c r="DFM98" s="13"/>
      <c r="DFQ98" s="13"/>
      <c r="DFU98" s="13"/>
      <c r="DFY98" s="13"/>
      <c r="DGC98" s="13"/>
      <c r="DGG98" s="13"/>
      <c r="DGK98" s="13"/>
      <c r="DGO98" s="13"/>
      <c r="DGS98" s="13"/>
      <c r="DGW98" s="13"/>
      <c r="DHA98" s="13"/>
      <c r="DHE98" s="13"/>
      <c r="DHI98" s="13"/>
      <c r="DHM98" s="13"/>
      <c r="DHQ98" s="13"/>
      <c r="DHU98" s="13"/>
      <c r="DHY98" s="13"/>
      <c r="DIC98" s="13"/>
      <c r="DIG98" s="13"/>
      <c r="DIK98" s="13"/>
      <c r="DIO98" s="13"/>
      <c r="DIS98" s="13"/>
      <c r="DIW98" s="13"/>
      <c r="DJA98" s="13"/>
      <c r="DJE98" s="13"/>
      <c r="DJI98" s="13"/>
      <c r="DJM98" s="13"/>
      <c r="DJQ98" s="13"/>
      <c r="DJU98" s="13"/>
      <c r="DJY98" s="13"/>
      <c r="DKC98" s="13"/>
      <c r="DKG98" s="13"/>
      <c r="DKK98" s="13"/>
      <c r="DKO98" s="13"/>
      <c r="DKS98" s="13"/>
      <c r="DKW98" s="13"/>
      <c r="DLA98" s="13"/>
      <c r="DLE98" s="13"/>
      <c r="DLI98" s="13"/>
      <c r="DLM98" s="13"/>
      <c r="DLQ98" s="13"/>
      <c r="DLU98" s="13"/>
      <c r="DLY98" s="13"/>
      <c r="DMC98" s="13"/>
      <c r="DMG98" s="13"/>
      <c r="DMK98" s="13"/>
      <c r="DMO98" s="13"/>
      <c r="DMS98" s="13"/>
      <c r="DMW98" s="13"/>
      <c r="DNA98" s="13"/>
      <c r="DNE98" s="13"/>
      <c r="DNI98" s="13"/>
      <c r="DNM98" s="13"/>
      <c r="DNQ98" s="13"/>
      <c r="DNU98" s="13"/>
      <c r="DNY98" s="13"/>
      <c r="DOC98" s="13"/>
      <c r="DOG98" s="13"/>
      <c r="DOK98" s="13"/>
      <c r="DOO98" s="13"/>
      <c r="DOS98" s="13"/>
      <c r="DOW98" s="13"/>
      <c r="DPA98" s="13"/>
      <c r="DPE98" s="13"/>
      <c r="DPI98" s="13"/>
      <c r="DPM98" s="13"/>
      <c r="DPQ98" s="13"/>
      <c r="DPU98" s="13"/>
      <c r="DPY98" s="13"/>
      <c r="DQC98" s="13"/>
      <c r="DQG98" s="13"/>
      <c r="DQK98" s="13"/>
      <c r="DQO98" s="13"/>
      <c r="DQS98" s="13"/>
      <c r="DQW98" s="13"/>
      <c r="DRA98" s="13"/>
      <c r="DRE98" s="13"/>
      <c r="DRI98" s="13"/>
      <c r="DRM98" s="13"/>
      <c r="DRQ98" s="13"/>
      <c r="DRU98" s="13"/>
      <c r="DRY98" s="13"/>
      <c r="DSC98" s="13"/>
      <c r="DSG98" s="13"/>
      <c r="DSK98" s="13"/>
      <c r="DSO98" s="13"/>
      <c r="DSS98" s="13"/>
      <c r="DSW98" s="13"/>
      <c r="DTA98" s="13"/>
      <c r="DTE98" s="13"/>
      <c r="DTI98" s="13"/>
      <c r="DTM98" s="13"/>
      <c r="DTQ98" s="13"/>
      <c r="DTU98" s="13"/>
      <c r="DTY98" s="13"/>
      <c r="DUC98" s="13"/>
      <c r="DUG98" s="13"/>
      <c r="DUK98" s="13"/>
      <c r="DUO98" s="13"/>
      <c r="DUS98" s="13"/>
      <c r="DUW98" s="13"/>
      <c r="DVA98" s="13"/>
      <c r="DVE98" s="13"/>
      <c r="DVI98" s="13"/>
      <c r="DVM98" s="13"/>
      <c r="DVQ98" s="13"/>
      <c r="DVU98" s="13"/>
      <c r="DVY98" s="13"/>
      <c r="DWC98" s="13"/>
      <c r="DWG98" s="13"/>
      <c r="DWK98" s="13"/>
      <c r="DWO98" s="13"/>
      <c r="DWS98" s="13"/>
      <c r="DWW98" s="13"/>
      <c r="DXA98" s="13"/>
      <c r="DXE98" s="13"/>
      <c r="DXI98" s="13"/>
      <c r="DXM98" s="13"/>
      <c r="DXQ98" s="13"/>
      <c r="DXU98" s="13"/>
      <c r="DXY98" s="13"/>
      <c r="DYC98" s="13"/>
      <c r="DYG98" s="13"/>
      <c r="DYK98" s="13"/>
      <c r="DYO98" s="13"/>
      <c r="DYS98" s="13"/>
      <c r="DYW98" s="13"/>
      <c r="DZA98" s="13"/>
      <c r="DZE98" s="13"/>
      <c r="DZI98" s="13"/>
      <c r="DZM98" s="13"/>
      <c r="DZQ98" s="13"/>
      <c r="DZU98" s="13"/>
      <c r="DZY98" s="13"/>
      <c r="EAC98" s="13"/>
      <c r="EAG98" s="13"/>
      <c r="EAK98" s="13"/>
      <c r="EAO98" s="13"/>
      <c r="EAS98" s="13"/>
      <c r="EAW98" s="13"/>
      <c r="EBA98" s="13"/>
      <c r="EBE98" s="13"/>
      <c r="EBI98" s="13"/>
      <c r="EBM98" s="13"/>
      <c r="EBQ98" s="13"/>
      <c r="EBU98" s="13"/>
      <c r="EBY98" s="13"/>
      <c r="ECC98" s="13"/>
      <c r="ECG98" s="13"/>
      <c r="ECK98" s="13"/>
      <c r="ECO98" s="13"/>
      <c r="ECS98" s="13"/>
      <c r="ECW98" s="13"/>
      <c r="EDA98" s="13"/>
      <c r="EDE98" s="13"/>
      <c r="EDI98" s="13"/>
      <c r="EDM98" s="13"/>
      <c r="EDQ98" s="13"/>
      <c r="EDU98" s="13"/>
      <c r="EDY98" s="13"/>
      <c r="EEC98" s="13"/>
      <c r="EEG98" s="13"/>
      <c r="EEK98" s="13"/>
      <c r="EEO98" s="13"/>
      <c r="EES98" s="13"/>
      <c r="EEW98" s="13"/>
      <c r="EFA98" s="13"/>
      <c r="EFE98" s="13"/>
      <c r="EFI98" s="13"/>
      <c r="EFM98" s="13"/>
      <c r="EFQ98" s="13"/>
      <c r="EFU98" s="13"/>
      <c r="EFY98" s="13"/>
      <c r="EGC98" s="13"/>
      <c r="EGG98" s="13"/>
      <c r="EGK98" s="13"/>
      <c r="EGO98" s="13"/>
      <c r="EGS98" s="13"/>
      <c r="EGW98" s="13"/>
      <c r="EHA98" s="13"/>
      <c r="EHE98" s="13"/>
      <c r="EHI98" s="13"/>
      <c r="EHM98" s="13"/>
      <c r="EHQ98" s="13"/>
      <c r="EHU98" s="13"/>
      <c r="EHY98" s="13"/>
      <c r="EIC98" s="13"/>
      <c r="EIG98" s="13"/>
      <c r="EIK98" s="13"/>
      <c r="EIO98" s="13"/>
      <c r="EIS98" s="13"/>
      <c r="EIW98" s="13"/>
      <c r="EJA98" s="13"/>
      <c r="EJE98" s="13"/>
      <c r="EJI98" s="13"/>
      <c r="EJM98" s="13"/>
      <c r="EJQ98" s="13"/>
      <c r="EJU98" s="13"/>
      <c r="EJY98" s="13"/>
      <c r="EKC98" s="13"/>
      <c r="EKG98" s="13"/>
      <c r="EKK98" s="13"/>
      <c r="EKO98" s="13"/>
      <c r="EKS98" s="13"/>
      <c r="EKW98" s="13"/>
      <c r="ELA98" s="13"/>
      <c r="ELE98" s="13"/>
      <c r="ELI98" s="13"/>
      <c r="ELM98" s="13"/>
      <c r="ELQ98" s="13"/>
      <c r="ELU98" s="13"/>
      <c r="ELY98" s="13"/>
      <c r="EMC98" s="13"/>
      <c r="EMG98" s="13"/>
      <c r="EMK98" s="13"/>
      <c r="EMO98" s="13"/>
      <c r="EMS98" s="13"/>
      <c r="EMW98" s="13"/>
      <c r="ENA98" s="13"/>
      <c r="ENE98" s="13"/>
      <c r="ENI98" s="13"/>
      <c r="ENM98" s="13"/>
      <c r="ENQ98" s="13"/>
      <c r="ENU98" s="13"/>
      <c r="ENY98" s="13"/>
      <c r="EOC98" s="13"/>
      <c r="EOG98" s="13"/>
      <c r="EOK98" s="13"/>
      <c r="EOO98" s="13"/>
      <c r="EOS98" s="13"/>
      <c r="EOW98" s="13"/>
      <c r="EPA98" s="13"/>
      <c r="EPE98" s="13"/>
      <c r="EPI98" s="13"/>
      <c r="EPM98" s="13"/>
      <c r="EPQ98" s="13"/>
      <c r="EPU98" s="13"/>
      <c r="EPY98" s="13"/>
      <c r="EQC98" s="13"/>
      <c r="EQG98" s="13"/>
      <c r="EQK98" s="13"/>
      <c r="EQO98" s="13"/>
      <c r="EQS98" s="13"/>
      <c r="EQW98" s="13"/>
      <c r="ERA98" s="13"/>
      <c r="ERE98" s="13"/>
      <c r="ERI98" s="13"/>
      <c r="ERM98" s="13"/>
      <c r="ERQ98" s="13"/>
      <c r="ERU98" s="13"/>
      <c r="ERY98" s="13"/>
      <c r="ESC98" s="13"/>
      <c r="ESG98" s="13"/>
      <c r="ESK98" s="13"/>
      <c r="ESO98" s="13"/>
      <c r="ESS98" s="13"/>
      <c r="ESW98" s="13"/>
      <c r="ETA98" s="13"/>
      <c r="ETE98" s="13"/>
      <c r="ETI98" s="13"/>
      <c r="ETM98" s="13"/>
      <c r="ETQ98" s="13"/>
      <c r="ETU98" s="13"/>
      <c r="ETY98" s="13"/>
      <c r="EUC98" s="13"/>
      <c r="EUG98" s="13"/>
      <c r="EUK98" s="13"/>
      <c r="EUO98" s="13"/>
      <c r="EUS98" s="13"/>
      <c r="EUW98" s="13"/>
      <c r="EVA98" s="13"/>
      <c r="EVE98" s="13"/>
      <c r="EVI98" s="13"/>
      <c r="EVM98" s="13"/>
      <c r="EVQ98" s="13"/>
      <c r="EVU98" s="13"/>
      <c r="EVY98" s="13"/>
      <c r="EWC98" s="13"/>
      <c r="EWG98" s="13"/>
      <c r="EWK98" s="13"/>
      <c r="EWO98" s="13"/>
      <c r="EWS98" s="13"/>
      <c r="EWW98" s="13"/>
      <c r="EXA98" s="13"/>
      <c r="EXE98" s="13"/>
      <c r="EXI98" s="13"/>
      <c r="EXM98" s="13"/>
      <c r="EXQ98" s="13"/>
      <c r="EXU98" s="13"/>
      <c r="EXY98" s="13"/>
      <c r="EYC98" s="13"/>
      <c r="EYG98" s="13"/>
      <c r="EYK98" s="13"/>
      <c r="EYO98" s="13"/>
      <c r="EYS98" s="13"/>
      <c r="EYW98" s="13"/>
      <c r="EZA98" s="13"/>
      <c r="EZE98" s="13"/>
      <c r="EZI98" s="13"/>
      <c r="EZM98" s="13"/>
      <c r="EZQ98" s="13"/>
      <c r="EZU98" s="13"/>
      <c r="EZY98" s="13"/>
      <c r="FAC98" s="13"/>
      <c r="FAG98" s="13"/>
      <c r="FAK98" s="13"/>
      <c r="FAO98" s="13"/>
      <c r="FAS98" s="13"/>
      <c r="FAW98" s="13"/>
      <c r="FBA98" s="13"/>
      <c r="FBE98" s="13"/>
      <c r="FBI98" s="13"/>
      <c r="FBM98" s="13"/>
      <c r="FBQ98" s="13"/>
      <c r="FBU98" s="13"/>
      <c r="FBY98" s="13"/>
      <c r="FCC98" s="13"/>
      <c r="FCG98" s="13"/>
      <c r="FCK98" s="13"/>
      <c r="FCO98" s="13"/>
      <c r="FCS98" s="13"/>
      <c r="FCW98" s="13"/>
      <c r="FDA98" s="13"/>
      <c r="FDE98" s="13"/>
      <c r="FDI98" s="13"/>
      <c r="FDM98" s="13"/>
      <c r="FDQ98" s="13"/>
      <c r="FDU98" s="13"/>
      <c r="FDY98" s="13"/>
      <c r="FEC98" s="13"/>
      <c r="FEG98" s="13"/>
      <c r="FEK98" s="13"/>
      <c r="FEO98" s="13"/>
      <c r="FES98" s="13"/>
      <c r="FEW98" s="13"/>
      <c r="FFA98" s="13"/>
      <c r="FFE98" s="13"/>
      <c r="FFI98" s="13"/>
      <c r="FFM98" s="13"/>
      <c r="FFQ98" s="13"/>
      <c r="FFU98" s="13"/>
      <c r="FFY98" s="13"/>
      <c r="FGC98" s="13"/>
      <c r="FGG98" s="13"/>
      <c r="FGK98" s="13"/>
      <c r="FGO98" s="13"/>
      <c r="FGS98" s="13"/>
      <c r="FGW98" s="13"/>
      <c r="FHA98" s="13"/>
      <c r="FHE98" s="13"/>
      <c r="FHI98" s="13"/>
      <c r="FHM98" s="13"/>
      <c r="FHQ98" s="13"/>
      <c r="FHU98" s="13"/>
      <c r="FHY98" s="13"/>
      <c r="FIC98" s="13"/>
      <c r="FIG98" s="13"/>
      <c r="FIK98" s="13"/>
      <c r="FIO98" s="13"/>
      <c r="FIS98" s="13"/>
      <c r="FIW98" s="13"/>
      <c r="FJA98" s="13"/>
      <c r="FJE98" s="13"/>
      <c r="FJI98" s="13"/>
      <c r="FJM98" s="13"/>
      <c r="FJQ98" s="13"/>
      <c r="FJU98" s="13"/>
      <c r="FJY98" s="13"/>
      <c r="FKC98" s="13"/>
      <c r="FKG98" s="13"/>
      <c r="FKK98" s="13"/>
      <c r="FKO98" s="13"/>
      <c r="FKS98" s="13"/>
      <c r="FKW98" s="13"/>
      <c r="FLA98" s="13"/>
      <c r="FLE98" s="13"/>
      <c r="FLI98" s="13"/>
      <c r="FLM98" s="13"/>
      <c r="FLQ98" s="13"/>
      <c r="FLU98" s="13"/>
      <c r="FLY98" s="13"/>
      <c r="FMC98" s="13"/>
      <c r="FMG98" s="13"/>
      <c r="FMK98" s="13"/>
      <c r="FMO98" s="13"/>
      <c r="FMS98" s="13"/>
      <c r="FMW98" s="13"/>
      <c r="FNA98" s="13"/>
      <c r="FNE98" s="13"/>
      <c r="FNI98" s="13"/>
      <c r="FNM98" s="13"/>
      <c r="FNQ98" s="13"/>
      <c r="FNU98" s="13"/>
      <c r="FNY98" s="13"/>
      <c r="FOC98" s="13"/>
      <c r="FOG98" s="13"/>
      <c r="FOK98" s="13"/>
      <c r="FOO98" s="13"/>
      <c r="FOS98" s="13"/>
      <c r="FOW98" s="13"/>
      <c r="FPA98" s="13"/>
      <c r="FPE98" s="13"/>
      <c r="FPI98" s="13"/>
      <c r="FPM98" s="13"/>
      <c r="FPQ98" s="13"/>
      <c r="FPU98" s="13"/>
      <c r="FPY98" s="13"/>
      <c r="FQC98" s="13"/>
      <c r="FQG98" s="13"/>
      <c r="FQK98" s="13"/>
      <c r="FQO98" s="13"/>
      <c r="FQS98" s="13"/>
      <c r="FQW98" s="13"/>
      <c r="FRA98" s="13"/>
      <c r="FRE98" s="13"/>
      <c r="FRI98" s="13"/>
      <c r="FRM98" s="13"/>
      <c r="FRQ98" s="13"/>
      <c r="FRU98" s="13"/>
      <c r="FRY98" s="13"/>
      <c r="FSC98" s="13"/>
      <c r="FSG98" s="13"/>
      <c r="FSK98" s="13"/>
      <c r="FSO98" s="13"/>
      <c r="FSS98" s="13"/>
      <c r="FSW98" s="13"/>
      <c r="FTA98" s="13"/>
      <c r="FTE98" s="13"/>
      <c r="FTI98" s="13"/>
      <c r="FTM98" s="13"/>
      <c r="FTQ98" s="13"/>
      <c r="FTU98" s="13"/>
      <c r="FTY98" s="13"/>
      <c r="FUC98" s="13"/>
      <c r="FUG98" s="13"/>
      <c r="FUK98" s="13"/>
      <c r="FUO98" s="13"/>
      <c r="FUS98" s="13"/>
      <c r="FUW98" s="13"/>
      <c r="FVA98" s="13"/>
      <c r="FVE98" s="13"/>
      <c r="FVI98" s="13"/>
      <c r="FVM98" s="13"/>
      <c r="FVQ98" s="13"/>
      <c r="FVU98" s="13"/>
      <c r="FVY98" s="13"/>
      <c r="FWC98" s="13"/>
      <c r="FWG98" s="13"/>
      <c r="FWK98" s="13"/>
      <c r="FWO98" s="13"/>
      <c r="FWS98" s="13"/>
      <c r="FWW98" s="13"/>
      <c r="FXA98" s="13"/>
      <c r="FXE98" s="13"/>
      <c r="FXI98" s="13"/>
      <c r="FXM98" s="13"/>
      <c r="FXQ98" s="13"/>
      <c r="FXU98" s="13"/>
      <c r="FXY98" s="13"/>
      <c r="FYC98" s="13"/>
      <c r="FYG98" s="13"/>
      <c r="FYK98" s="13"/>
      <c r="FYO98" s="13"/>
      <c r="FYS98" s="13"/>
      <c r="FYW98" s="13"/>
      <c r="FZA98" s="13"/>
      <c r="FZE98" s="13"/>
      <c r="FZI98" s="13"/>
      <c r="FZM98" s="13"/>
      <c r="FZQ98" s="13"/>
      <c r="FZU98" s="13"/>
      <c r="FZY98" s="13"/>
      <c r="GAC98" s="13"/>
      <c r="GAG98" s="13"/>
      <c r="GAK98" s="13"/>
      <c r="GAO98" s="13"/>
      <c r="GAS98" s="13"/>
      <c r="GAW98" s="13"/>
      <c r="GBA98" s="13"/>
      <c r="GBE98" s="13"/>
      <c r="GBI98" s="13"/>
      <c r="GBM98" s="13"/>
      <c r="GBQ98" s="13"/>
      <c r="GBU98" s="13"/>
      <c r="GBY98" s="13"/>
      <c r="GCC98" s="13"/>
      <c r="GCG98" s="13"/>
      <c r="GCK98" s="13"/>
      <c r="GCO98" s="13"/>
      <c r="GCS98" s="13"/>
      <c r="GCW98" s="13"/>
      <c r="GDA98" s="13"/>
      <c r="GDE98" s="13"/>
      <c r="GDI98" s="13"/>
      <c r="GDM98" s="13"/>
      <c r="GDQ98" s="13"/>
      <c r="GDU98" s="13"/>
      <c r="GDY98" s="13"/>
      <c r="GEC98" s="13"/>
      <c r="GEG98" s="13"/>
      <c r="GEK98" s="13"/>
      <c r="GEO98" s="13"/>
      <c r="GES98" s="13"/>
      <c r="GEW98" s="13"/>
      <c r="GFA98" s="13"/>
      <c r="GFE98" s="13"/>
      <c r="GFI98" s="13"/>
      <c r="GFM98" s="13"/>
      <c r="GFQ98" s="13"/>
      <c r="GFU98" s="13"/>
      <c r="GFY98" s="13"/>
      <c r="GGC98" s="13"/>
      <c r="GGG98" s="13"/>
      <c r="GGK98" s="13"/>
      <c r="GGO98" s="13"/>
      <c r="GGS98" s="13"/>
      <c r="GGW98" s="13"/>
      <c r="GHA98" s="13"/>
      <c r="GHE98" s="13"/>
      <c r="GHI98" s="13"/>
      <c r="GHM98" s="13"/>
      <c r="GHQ98" s="13"/>
      <c r="GHU98" s="13"/>
      <c r="GHY98" s="13"/>
      <c r="GIC98" s="13"/>
      <c r="GIG98" s="13"/>
      <c r="GIK98" s="13"/>
      <c r="GIO98" s="13"/>
      <c r="GIS98" s="13"/>
      <c r="GIW98" s="13"/>
      <c r="GJA98" s="13"/>
      <c r="GJE98" s="13"/>
      <c r="GJI98" s="13"/>
      <c r="GJM98" s="13"/>
      <c r="GJQ98" s="13"/>
      <c r="GJU98" s="13"/>
      <c r="GJY98" s="13"/>
      <c r="GKC98" s="13"/>
      <c r="GKG98" s="13"/>
      <c r="GKK98" s="13"/>
      <c r="GKO98" s="13"/>
      <c r="GKS98" s="13"/>
      <c r="GKW98" s="13"/>
      <c r="GLA98" s="13"/>
      <c r="GLE98" s="13"/>
      <c r="GLI98" s="13"/>
      <c r="GLM98" s="13"/>
      <c r="GLQ98" s="13"/>
      <c r="GLU98" s="13"/>
      <c r="GLY98" s="13"/>
      <c r="GMC98" s="13"/>
      <c r="GMG98" s="13"/>
      <c r="GMK98" s="13"/>
      <c r="GMO98" s="13"/>
      <c r="GMS98" s="13"/>
      <c r="GMW98" s="13"/>
      <c r="GNA98" s="13"/>
      <c r="GNE98" s="13"/>
      <c r="GNI98" s="13"/>
      <c r="GNM98" s="13"/>
      <c r="GNQ98" s="13"/>
      <c r="GNU98" s="13"/>
      <c r="GNY98" s="13"/>
      <c r="GOC98" s="13"/>
      <c r="GOG98" s="13"/>
      <c r="GOK98" s="13"/>
      <c r="GOO98" s="13"/>
      <c r="GOS98" s="13"/>
      <c r="GOW98" s="13"/>
      <c r="GPA98" s="13"/>
      <c r="GPE98" s="13"/>
      <c r="GPI98" s="13"/>
      <c r="GPM98" s="13"/>
      <c r="GPQ98" s="13"/>
      <c r="GPU98" s="13"/>
      <c r="GPY98" s="13"/>
      <c r="GQC98" s="13"/>
      <c r="GQG98" s="13"/>
      <c r="GQK98" s="13"/>
      <c r="GQO98" s="13"/>
      <c r="GQS98" s="13"/>
      <c r="GQW98" s="13"/>
      <c r="GRA98" s="13"/>
      <c r="GRE98" s="13"/>
      <c r="GRI98" s="13"/>
      <c r="GRM98" s="13"/>
      <c r="GRQ98" s="13"/>
      <c r="GRU98" s="13"/>
      <c r="GRY98" s="13"/>
      <c r="GSC98" s="13"/>
      <c r="GSG98" s="13"/>
      <c r="GSK98" s="13"/>
      <c r="GSO98" s="13"/>
      <c r="GSS98" s="13"/>
      <c r="GSW98" s="13"/>
      <c r="GTA98" s="13"/>
      <c r="GTE98" s="13"/>
      <c r="GTI98" s="13"/>
      <c r="GTM98" s="13"/>
      <c r="GTQ98" s="13"/>
      <c r="GTU98" s="13"/>
      <c r="GTY98" s="13"/>
      <c r="GUC98" s="13"/>
      <c r="GUG98" s="13"/>
      <c r="GUK98" s="13"/>
      <c r="GUO98" s="13"/>
      <c r="GUS98" s="13"/>
      <c r="GUW98" s="13"/>
      <c r="GVA98" s="13"/>
      <c r="GVE98" s="13"/>
      <c r="GVI98" s="13"/>
      <c r="GVM98" s="13"/>
      <c r="GVQ98" s="13"/>
      <c r="GVU98" s="13"/>
      <c r="GVY98" s="13"/>
      <c r="GWC98" s="13"/>
      <c r="GWG98" s="13"/>
      <c r="GWK98" s="13"/>
      <c r="GWO98" s="13"/>
      <c r="GWS98" s="13"/>
      <c r="GWW98" s="13"/>
      <c r="GXA98" s="13"/>
      <c r="GXE98" s="13"/>
      <c r="GXI98" s="13"/>
      <c r="GXM98" s="13"/>
      <c r="GXQ98" s="13"/>
      <c r="GXU98" s="13"/>
      <c r="GXY98" s="13"/>
      <c r="GYC98" s="13"/>
      <c r="GYG98" s="13"/>
      <c r="GYK98" s="13"/>
      <c r="GYO98" s="13"/>
      <c r="GYS98" s="13"/>
      <c r="GYW98" s="13"/>
      <c r="GZA98" s="13"/>
      <c r="GZE98" s="13"/>
      <c r="GZI98" s="13"/>
      <c r="GZM98" s="13"/>
      <c r="GZQ98" s="13"/>
      <c r="GZU98" s="13"/>
      <c r="GZY98" s="13"/>
      <c r="HAC98" s="13"/>
      <c r="HAG98" s="13"/>
      <c r="HAK98" s="13"/>
      <c r="HAO98" s="13"/>
      <c r="HAS98" s="13"/>
      <c r="HAW98" s="13"/>
      <c r="HBA98" s="13"/>
      <c r="HBE98" s="13"/>
      <c r="HBI98" s="13"/>
      <c r="HBM98" s="13"/>
      <c r="HBQ98" s="13"/>
      <c r="HBU98" s="13"/>
      <c r="HBY98" s="13"/>
      <c r="HCC98" s="13"/>
      <c r="HCG98" s="13"/>
      <c r="HCK98" s="13"/>
      <c r="HCO98" s="13"/>
      <c r="HCS98" s="13"/>
      <c r="HCW98" s="13"/>
      <c r="HDA98" s="13"/>
      <c r="HDE98" s="13"/>
      <c r="HDI98" s="13"/>
      <c r="HDM98" s="13"/>
      <c r="HDQ98" s="13"/>
      <c r="HDU98" s="13"/>
      <c r="HDY98" s="13"/>
      <c r="HEC98" s="13"/>
      <c r="HEG98" s="13"/>
      <c r="HEK98" s="13"/>
      <c r="HEO98" s="13"/>
      <c r="HES98" s="13"/>
      <c r="HEW98" s="13"/>
      <c r="HFA98" s="13"/>
      <c r="HFE98" s="13"/>
      <c r="HFI98" s="13"/>
      <c r="HFM98" s="13"/>
      <c r="HFQ98" s="13"/>
      <c r="HFU98" s="13"/>
      <c r="HFY98" s="13"/>
      <c r="HGC98" s="13"/>
      <c r="HGG98" s="13"/>
      <c r="HGK98" s="13"/>
      <c r="HGO98" s="13"/>
      <c r="HGS98" s="13"/>
      <c r="HGW98" s="13"/>
      <c r="HHA98" s="13"/>
      <c r="HHE98" s="13"/>
      <c r="HHI98" s="13"/>
      <c r="HHM98" s="13"/>
      <c r="HHQ98" s="13"/>
      <c r="HHU98" s="13"/>
      <c r="HHY98" s="13"/>
      <c r="HIC98" s="13"/>
      <c r="HIG98" s="13"/>
      <c r="HIK98" s="13"/>
      <c r="HIO98" s="13"/>
      <c r="HIS98" s="13"/>
      <c r="HIW98" s="13"/>
      <c r="HJA98" s="13"/>
      <c r="HJE98" s="13"/>
      <c r="HJI98" s="13"/>
      <c r="HJM98" s="13"/>
      <c r="HJQ98" s="13"/>
      <c r="HJU98" s="13"/>
      <c r="HJY98" s="13"/>
      <c r="HKC98" s="13"/>
      <c r="HKG98" s="13"/>
      <c r="HKK98" s="13"/>
      <c r="HKO98" s="13"/>
      <c r="HKS98" s="13"/>
      <c r="HKW98" s="13"/>
      <c r="HLA98" s="13"/>
      <c r="HLE98" s="13"/>
      <c r="HLI98" s="13"/>
      <c r="HLM98" s="13"/>
      <c r="HLQ98" s="13"/>
      <c r="HLU98" s="13"/>
      <c r="HLY98" s="13"/>
      <c r="HMC98" s="13"/>
      <c r="HMG98" s="13"/>
      <c r="HMK98" s="13"/>
      <c r="HMO98" s="13"/>
      <c r="HMS98" s="13"/>
      <c r="HMW98" s="13"/>
      <c r="HNA98" s="13"/>
      <c r="HNE98" s="13"/>
      <c r="HNI98" s="13"/>
      <c r="HNM98" s="13"/>
      <c r="HNQ98" s="13"/>
      <c r="HNU98" s="13"/>
      <c r="HNY98" s="13"/>
      <c r="HOC98" s="13"/>
      <c r="HOG98" s="13"/>
      <c r="HOK98" s="13"/>
      <c r="HOO98" s="13"/>
      <c r="HOS98" s="13"/>
      <c r="HOW98" s="13"/>
      <c r="HPA98" s="13"/>
      <c r="HPE98" s="13"/>
      <c r="HPI98" s="13"/>
      <c r="HPM98" s="13"/>
      <c r="HPQ98" s="13"/>
      <c r="HPU98" s="13"/>
      <c r="HPY98" s="13"/>
      <c r="HQC98" s="13"/>
      <c r="HQG98" s="13"/>
      <c r="HQK98" s="13"/>
      <c r="HQO98" s="13"/>
      <c r="HQS98" s="13"/>
      <c r="HQW98" s="13"/>
      <c r="HRA98" s="13"/>
      <c r="HRE98" s="13"/>
      <c r="HRI98" s="13"/>
      <c r="HRM98" s="13"/>
      <c r="HRQ98" s="13"/>
      <c r="HRU98" s="13"/>
      <c r="HRY98" s="13"/>
      <c r="HSC98" s="13"/>
      <c r="HSG98" s="13"/>
      <c r="HSK98" s="13"/>
      <c r="HSO98" s="13"/>
      <c r="HSS98" s="13"/>
      <c r="HSW98" s="13"/>
      <c r="HTA98" s="13"/>
      <c r="HTE98" s="13"/>
      <c r="HTI98" s="13"/>
      <c r="HTM98" s="13"/>
      <c r="HTQ98" s="13"/>
      <c r="HTU98" s="13"/>
      <c r="HTY98" s="13"/>
      <c r="HUC98" s="13"/>
      <c r="HUG98" s="13"/>
      <c r="HUK98" s="13"/>
      <c r="HUO98" s="13"/>
      <c r="HUS98" s="13"/>
      <c r="HUW98" s="13"/>
      <c r="HVA98" s="13"/>
      <c r="HVE98" s="13"/>
      <c r="HVI98" s="13"/>
      <c r="HVM98" s="13"/>
      <c r="HVQ98" s="13"/>
      <c r="HVU98" s="13"/>
      <c r="HVY98" s="13"/>
      <c r="HWC98" s="13"/>
      <c r="HWG98" s="13"/>
      <c r="HWK98" s="13"/>
      <c r="HWO98" s="13"/>
      <c r="HWS98" s="13"/>
      <c r="HWW98" s="13"/>
      <c r="HXA98" s="13"/>
      <c r="HXE98" s="13"/>
      <c r="HXI98" s="13"/>
      <c r="HXM98" s="13"/>
      <c r="HXQ98" s="13"/>
      <c r="HXU98" s="13"/>
      <c r="HXY98" s="13"/>
      <c r="HYC98" s="13"/>
      <c r="HYG98" s="13"/>
      <c r="HYK98" s="13"/>
      <c r="HYO98" s="13"/>
      <c r="HYS98" s="13"/>
      <c r="HYW98" s="13"/>
      <c r="HZA98" s="13"/>
      <c r="HZE98" s="13"/>
      <c r="HZI98" s="13"/>
      <c r="HZM98" s="13"/>
      <c r="HZQ98" s="13"/>
      <c r="HZU98" s="13"/>
      <c r="HZY98" s="13"/>
      <c r="IAC98" s="13"/>
      <c r="IAG98" s="13"/>
      <c r="IAK98" s="13"/>
      <c r="IAO98" s="13"/>
      <c r="IAS98" s="13"/>
      <c r="IAW98" s="13"/>
      <c r="IBA98" s="13"/>
      <c r="IBE98" s="13"/>
      <c r="IBI98" s="13"/>
      <c r="IBM98" s="13"/>
      <c r="IBQ98" s="13"/>
      <c r="IBU98" s="13"/>
      <c r="IBY98" s="13"/>
      <c r="ICC98" s="13"/>
      <c r="ICG98" s="13"/>
      <c r="ICK98" s="13"/>
      <c r="ICO98" s="13"/>
      <c r="ICS98" s="13"/>
      <c r="ICW98" s="13"/>
      <c r="IDA98" s="13"/>
      <c r="IDE98" s="13"/>
      <c r="IDI98" s="13"/>
      <c r="IDM98" s="13"/>
      <c r="IDQ98" s="13"/>
      <c r="IDU98" s="13"/>
      <c r="IDY98" s="13"/>
      <c r="IEC98" s="13"/>
      <c r="IEG98" s="13"/>
      <c r="IEK98" s="13"/>
      <c r="IEO98" s="13"/>
      <c r="IES98" s="13"/>
      <c r="IEW98" s="13"/>
      <c r="IFA98" s="13"/>
      <c r="IFE98" s="13"/>
      <c r="IFI98" s="13"/>
      <c r="IFM98" s="13"/>
      <c r="IFQ98" s="13"/>
      <c r="IFU98" s="13"/>
      <c r="IFY98" s="13"/>
      <c r="IGC98" s="13"/>
      <c r="IGG98" s="13"/>
      <c r="IGK98" s="13"/>
      <c r="IGO98" s="13"/>
      <c r="IGS98" s="13"/>
      <c r="IGW98" s="13"/>
      <c r="IHA98" s="13"/>
      <c r="IHE98" s="13"/>
      <c r="IHI98" s="13"/>
      <c r="IHM98" s="13"/>
      <c r="IHQ98" s="13"/>
      <c r="IHU98" s="13"/>
      <c r="IHY98" s="13"/>
      <c r="IIC98" s="13"/>
      <c r="IIG98" s="13"/>
      <c r="IIK98" s="13"/>
      <c r="IIO98" s="13"/>
      <c r="IIS98" s="13"/>
      <c r="IIW98" s="13"/>
      <c r="IJA98" s="13"/>
      <c r="IJE98" s="13"/>
      <c r="IJI98" s="13"/>
      <c r="IJM98" s="13"/>
      <c r="IJQ98" s="13"/>
      <c r="IJU98" s="13"/>
      <c r="IJY98" s="13"/>
      <c r="IKC98" s="13"/>
      <c r="IKG98" s="13"/>
      <c r="IKK98" s="13"/>
      <c r="IKO98" s="13"/>
      <c r="IKS98" s="13"/>
      <c r="IKW98" s="13"/>
      <c r="ILA98" s="13"/>
      <c r="ILE98" s="13"/>
      <c r="ILI98" s="13"/>
      <c r="ILM98" s="13"/>
      <c r="ILQ98" s="13"/>
      <c r="ILU98" s="13"/>
      <c r="ILY98" s="13"/>
      <c r="IMC98" s="13"/>
      <c r="IMG98" s="13"/>
      <c r="IMK98" s="13"/>
      <c r="IMO98" s="13"/>
      <c r="IMS98" s="13"/>
      <c r="IMW98" s="13"/>
      <c r="INA98" s="13"/>
      <c r="INE98" s="13"/>
      <c r="INI98" s="13"/>
      <c r="INM98" s="13"/>
      <c r="INQ98" s="13"/>
      <c r="INU98" s="13"/>
      <c r="INY98" s="13"/>
      <c r="IOC98" s="13"/>
      <c r="IOG98" s="13"/>
      <c r="IOK98" s="13"/>
      <c r="IOO98" s="13"/>
      <c r="IOS98" s="13"/>
      <c r="IOW98" s="13"/>
      <c r="IPA98" s="13"/>
      <c r="IPE98" s="13"/>
      <c r="IPI98" s="13"/>
      <c r="IPM98" s="13"/>
      <c r="IPQ98" s="13"/>
      <c r="IPU98" s="13"/>
      <c r="IPY98" s="13"/>
      <c r="IQC98" s="13"/>
      <c r="IQG98" s="13"/>
      <c r="IQK98" s="13"/>
      <c r="IQO98" s="13"/>
      <c r="IQS98" s="13"/>
      <c r="IQW98" s="13"/>
      <c r="IRA98" s="13"/>
      <c r="IRE98" s="13"/>
      <c r="IRI98" s="13"/>
      <c r="IRM98" s="13"/>
      <c r="IRQ98" s="13"/>
      <c r="IRU98" s="13"/>
      <c r="IRY98" s="13"/>
      <c r="ISC98" s="13"/>
      <c r="ISG98" s="13"/>
      <c r="ISK98" s="13"/>
      <c r="ISO98" s="13"/>
      <c r="ISS98" s="13"/>
      <c r="ISW98" s="13"/>
      <c r="ITA98" s="13"/>
      <c r="ITE98" s="13"/>
      <c r="ITI98" s="13"/>
      <c r="ITM98" s="13"/>
      <c r="ITQ98" s="13"/>
      <c r="ITU98" s="13"/>
      <c r="ITY98" s="13"/>
      <c r="IUC98" s="13"/>
      <c r="IUG98" s="13"/>
      <c r="IUK98" s="13"/>
      <c r="IUO98" s="13"/>
      <c r="IUS98" s="13"/>
      <c r="IUW98" s="13"/>
      <c r="IVA98" s="13"/>
      <c r="IVE98" s="13"/>
      <c r="IVI98" s="13"/>
      <c r="IVM98" s="13"/>
      <c r="IVQ98" s="13"/>
      <c r="IVU98" s="13"/>
      <c r="IVY98" s="13"/>
      <c r="IWC98" s="13"/>
      <c r="IWG98" s="13"/>
      <c r="IWK98" s="13"/>
      <c r="IWO98" s="13"/>
      <c r="IWS98" s="13"/>
      <c r="IWW98" s="13"/>
      <c r="IXA98" s="13"/>
      <c r="IXE98" s="13"/>
      <c r="IXI98" s="13"/>
      <c r="IXM98" s="13"/>
      <c r="IXQ98" s="13"/>
      <c r="IXU98" s="13"/>
      <c r="IXY98" s="13"/>
      <c r="IYC98" s="13"/>
      <c r="IYG98" s="13"/>
      <c r="IYK98" s="13"/>
      <c r="IYO98" s="13"/>
      <c r="IYS98" s="13"/>
      <c r="IYW98" s="13"/>
      <c r="IZA98" s="13"/>
      <c r="IZE98" s="13"/>
      <c r="IZI98" s="13"/>
      <c r="IZM98" s="13"/>
      <c r="IZQ98" s="13"/>
      <c r="IZU98" s="13"/>
      <c r="IZY98" s="13"/>
      <c r="JAC98" s="13"/>
      <c r="JAG98" s="13"/>
      <c r="JAK98" s="13"/>
      <c r="JAO98" s="13"/>
      <c r="JAS98" s="13"/>
      <c r="JAW98" s="13"/>
      <c r="JBA98" s="13"/>
      <c r="JBE98" s="13"/>
      <c r="JBI98" s="13"/>
      <c r="JBM98" s="13"/>
      <c r="JBQ98" s="13"/>
      <c r="JBU98" s="13"/>
      <c r="JBY98" s="13"/>
      <c r="JCC98" s="13"/>
      <c r="JCG98" s="13"/>
      <c r="JCK98" s="13"/>
      <c r="JCO98" s="13"/>
      <c r="JCS98" s="13"/>
      <c r="JCW98" s="13"/>
      <c r="JDA98" s="13"/>
      <c r="JDE98" s="13"/>
      <c r="JDI98" s="13"/>
      <c r="JDM98" s="13"/>
      <c r="JDQ98" s="13"/>
      <c r="JDU98" s="13"/>
      <c r="JDY98" s="13"/>
      <c r="JEC98" s="13"/>
      <c r="JEG98" s="13"/>
      <c r="JEK98" s="13"/>
      <c r="JEO98" s="13"/>
      <c r="JES98" s="13"/>
      <c r="JEW98" s="13"/>
      <c r="JFA98" s="13"/>
      <c r="JFE98" s="13"/>
      <c r="JFI98" s="13"/>
      <c r="JFM98" s="13"/>
      <c r="JFQ98" s="13"/>
      <c r="JFU98" s="13"/>
      <c r="JFY98" s="13"/>
      <c r="JGC98" s="13"/>
      <c r="JGG98" s="13"/>
      <c r="JGK98" s="13"/>
      <c r="JGO98" s="13"/>
      <c r="JGS98" s="13"/>
      <c r="JGW98" s="13"/>
      <c r="JHA98" s="13"/>
      <c r="JHE98" s="13"/>
      <c r="JHI98" s="13"/>
      <c r="JHM98" s="13"/>
      <c r="JHQ98" s="13"/>
      <c r="JHU98" s="13"/>
      <c r="JHY98" s="13"/>
      <c r="JIC98" s="13"/>
      <c r="JIG98" s="13"/>
      <c r="JIK98" s="13"/>
      <c r="JIO98" s="13"/>
      <c r="JIS98" s="13"/>
      <c r="JIW98" s="13"/>
      <c r="JJA98" s="13"/>
      <c r="JJE98" s="13"/>
      <c r="JJI98" s="13"/>
      <c r="JJM98" s="13"/>
      <c r="JJQ98" s="13"/>
      <c r="JJU98" s="13"/>
      <c r="JJY98" s="13"/>
      <c r="JKC98" s="13"/>
      <c r="JKG98" s="13"/>
      <c r="JKK98" s="13"/>
      <c r="JKO98" s="13"/>
      <c r="JKS98" s="13"/>
      <c r="JKW98" s="13"/>
      <c r="JLA98" s="13"/>
      <c r="JLE98" s="13"/>
      <c r="JLI98" s="13"/>
      <c r="JLM98" s="13"/>
      <c r="JLQ98" s="13"/>
      <c r="JLU98" s="13"/>
      <c r="JLY98" s="13"/>
      <c r="JMC98" s="13"/>
      <c r="JMG98" s="13"/>
      <c r="JMK98" s="13"/>
      <c r="JMO98" s="13"/>
      <c r="JMS98" s="13"/>
      <c r="JMW98" s="13"/>
      <c r="JNA98" s="13"/>
      <c r="JNE98" s="13"/>
      <c r="JNI98" s="13"/>
      <c r="JNM98" s="13"/>
      <c r="JNQ98" s="13"/>
      <c r="JNU98" s="13"/>
      <c r="JNY98" s="13"/>
      <c r="JOC98" s="13"/>
      <c r="JOG98" s="13"/>
      <c r="JOK98" s="13"/>
      <c r="JOO98" s="13"/>
      <c r="JOS98" s="13"/>
      <c r="JOW98" s="13"/>
      <c r="JPA98" s="13"/>
      <c r="JPE98" s="13"/>
      <c r="JPI98" s="13"/>
      <c r="JPM98" s="13"/>
      <c r="JPQ98" s="13"/>
      <c r="JPU98" s="13"/>
      <c r="JPY98" s="13"/>
      <c r="JQC98" s="13"/>
      <c r="JQG98" s="13"/>
      <c r="JQK98" s="13"/>
      <c r="JQO98" s="13"/>
      <c r="JQS98" s="13"/>
      <c r="JQW98" s="13"/>
      <c r="JRA98" s="13"/>
      <c r="JRE98" s="13"/>
      <c r="JRI98" s="13"/>
      <c r="JRM98" s="13"/>
      <c r="JRQ98" s="13"/>
      <c r="JRU98" s="13"/>
      <c r="JRY98" s="13"/>
      <c r="JSC98" s="13"/>
      <c r="JSG98" s="13"/>
      <c r="JSK98" s="13"/>
      <c r="JSO98" s="13"/>
      <c r="JSS98" s="13"/>
      <c r="JSW98" s="13"/>
      <c r="JTA98" s="13"/>
      <c r="JTE98" s="13"/>
      <c r="JTI98" s="13"/>
      <c r="JTM98" s="13"/>
      <c r="JTQ98" s="13"/>
      <c r="JTU98" s="13"/>
      <c r="JTY98" s="13"/>
      <c r="JUC98" s="13"/>
      <c r="JUG98" s="13"/>
      <c r="JUK98" s="13"/>
      <c r="JUO98" s="13"/>
      <c r="JUS98" s="13"/>
      <c r="JUW98" s="13"/>
      <c r="JVA98" s="13"/>
      <c r="JVE98" s="13"/>
      <c r="JVI98" s="13"/>
      <c r="JVM98" s="13"/>
      <c r="JVQ98" s="13"/>
      <c r="JVU98" s="13"/>
      <c r="JVY98" s="13"/>
      <c r="JWC98" s="13"/>
      <c r="JWG98" s="13"/>
      <c r="JWK98" s="13"/>
      <c r="JWO98" s="13"/>
      <c r="JWS98" s="13"/>
      <c r="JWW98" s="13"/>
      <c r="JXA98" s="13"/>
      <c r="JXE98" s="13"/>
      <c r="JXI98" s="13"/>
      <c r="JXM98" s="13"/>
      <c r="JXQ98" s="13"/>
      <c r="JXU98" s="13"/>
      <c r="JXY98" s="13"/>
      <c r="JYC98" s="13"/>
      <c r="JYG98" s="13"/>
      <c r="JYK98" s="13"/>
      <c r="JYO98" s="13"/>
      <c r="JYS98" s="13"/>
      <c r="JYW98" s="13"/>
      <c r="JZA98" s="13"/>
      <c r="JZE98" s="13"/>
      <c r="JZI98" s="13"/>
      <c r="JZM98" s="13"/>
      <c r="JZQ98" s="13"/>
      <c r="JZU98" s="13"/>
      <c r="JZY98" s="13"/>
      <c r="KAC98" s="13"/>
      <c r="KAG98" s="13"/>
      <c r="KAK98" s="13"/>
      <c r="KAO98" s="13"/>
      <c r="KAS98" s="13"/>
      <c r="KAW98" s="13"/>
      <c r="KBA98" s="13"/>
      <c r="KBE98" s="13"/>
      <c r="KBI98" s="13"/>
      <c r="KBM98" s="13"/>
      <c r="KBQ98" s="13"/>
      <c r="KBU98" s="13"/>
      <c r="KBY98" s="13"/>
      <c r="KCC98" s="13"/>
      <c r="KCG98" s="13"/>
      <c r="KCK98" s="13"/>
      <c r="KCO98" s="13"/>
      <c r="KCS98" s="13"/>
      <c r="KCW98" s="13"/>
      <c r="KDA98" s="13"/>
      <c r="KDE98" s="13"/>
      <c r="KDI98" s="13"/>
      <c r="KDM98" s="13"/>
      <c r="KDQ98" s="13"/>
      <c r="KDU98" s="13"/>
      <c r="KDY98" s="13"/>
      <c r="KEC98" s="13"/>
      <c r="KEG98" s="13"/>
      <c r="KEK98" s="13"/>
      <c r="KEO98" s="13"/>
      <c r="KES98" s="13"/>
      <c r="KEW98" s="13"/>
      <c r="KFA98" s="13"/>
      <c r="KFE98" s="13"/>
      <c r="KFI98" s="13"/>
      <c r="KFM98" s="13"/>
      <c r="KFQ98" s="13"/>
      <c r="KFU98" s="13"/>
      <c r="KFY98" s="13"/>
      <c r="KGC98" s="13"/>
      <c r="KGG98" s="13"/>
      <c r="KGK98" s="13"/>
      <c r="KGO98" s="13"/>
      <c r="KGS98" s="13"/>
      <c r="KGW98" s="13"/>
      <c r="KHA98" s="13"/>
      <c r="KHE98" s="13"/>
      <c r="KHI98" s="13"/>
      <c r="KHM98" s="13"/>
      <c r="KHQ98" s="13"/>
      <c r="KHU98" s="13"/>
      <c r="KHY98" s="13"/>
      <c r="KIC98" s="13"/>
      <c r="KIG98" s="13"/>
      <c r="KIK98" s="13"/>
      <c r="KIO98" s="13"/>
      <c r="KIS98" s="13"/>
      <c r="KIW98" s="13"/>
      <c r="KJA98" s="13"/>
      <c r="KJE98" s="13"/>
      <c r="KJI98" s="13"/>
      <c r="KJM98" s="13"/>
      <c r="KJQ98" s="13"/>
      <c r="KJU98" s="13"/>
      <c r="KJY98" s="13"/>
      <c r="KKC98" s="13"/>
      <c r="KKG98" s="13"/>
      <c r="KKK98" s="13"/>
      <c r="KKO98" s="13"/>
      <c r="KKS98" s="13"/>
      <c r="KKW98" s="13"/>
      <c r="KLA98" s="13"/>
      <c r="KLE98" s="13"/>
      <c r="KLI98" s="13"/>
      <c r="KLM98" s="13"/>
      <c r="KLQ98" s="13"/>
      <c r="KLU98" s="13"/>
      <c r="KLY98" s="13"/>
      <c r="KMC98" s="13"/>
      <c r="KMG98" s="13"/>
      <c r="KMK98" s="13"/>
      <c r="KMO98" s="13"/>
      <c r="KMS98" s="13"/>
      <c r="KMW98" s="13"/>
      <c r="KNA98" s="13"/>
      <c r="KNE98" s="13"/>
      <c r="KNI98" s="13"/>
      <c r="KNM98" s="13"/>
      <c r="KNQ98" s="13"/>
      <c r="KNU98" s="13"/>
      <c r="KNY98" s="13"/>
      <c r="KOC98" s="13"/>
      <c r="KOG98" s="13"/>
      <c r="KOK98" s="13"/>
      <c r="KOO98" s="13"/>
      <c r="KOS98" s="13"/>
      <c r="KOW98" s="13"/>
      <c r="KPA98" s="13"/>
      <c r="KPE98" s="13"/>
      <c r="KPI98" s="13"/>
      <c r="KPM98" s="13"/>
      <c r="KPQ98" s="13"/>
      <c r="KPU98" s="13"/>
      <c r="KPY98" s="13"/>
      <c r="KQC98" s="13"/>
      <c r="KQG98" s="13"/>
      <c r="KQK98" s="13"/>
      <c r="KQO98" s="13"/>
      <c r="KQS98" s="13"/>
      <c r="KQW98" s="13"/>
      <c r="KRA98" s="13"/>
      <c r="KRE98" s="13"/>
      <c r="KRI98" s="13"/>
      <c r="KRM98" s="13"/>
      <c r="KRQ98" s="13"/>
      <c r="KRU98" s="13"/>
      <c r="KRY98" s="13"/>
      <c r="KSC98" s="13"/>
      <c r="KSG98" s="13"/>
      <c r="KSK98" s="13"/>
      <c r="KSO98" s="13"/>
      <c r="KSS98" s="13"/>
      <c r="KSW98" s="13"/>
      <c r="KTA98" s="13"/>
      <c r="KTE98" s="13"/>
      <c r="KTI98" s="13"/>
      <c r="KTM98" s="13"/>
      <c r="KTQ98" s="13"/>
      <c r="KTU98" s="13"/>
      <c r="KTY98" s="13"/>
      <c r="KUC98" s="13"/>
      <c r="KUG98" s="13"/>
      <c r="KUK98" s="13"/>
      <c r="KUO98" s="13"/>
      <c r="KUS98" s="13"/>
      <c r="KUW98" s="13"/>
      <c r="KVA98" s="13"/>
      <c r="KVE98" s="13"/>
      <c r="KVI98" s="13"/>
      <c r="KVM98" s="13"/>
      <c r="KVQ98" s="13"/>
      <c r="KVU98" s="13"/>
      <c r="KVY98" s="13"/>
      <c r="KWC98" s="13"/>
      <c r="KWG98" s="13"/>
      <c r="KWK98" s="13"/>
      <c r="KWO98" s="13"/>
      <c r="KWS98" s="13"/>
      <c r="KWW98" s="13"/>
      <c r="KXA98" s="13"/>
      <c r="KXE98" s="13"/>
      <c r="KXI98" s="13"/>
      <c r="KXM98" s="13"/>
      <c r="KXQ98" s="13"/>
      <c r="KXU98" s="13"/>
      <c r="KXY98" s="13"/>
      <c r="KYC98" s="13"/>
      <c r="KYG98" s="13"/>
      <c r="KYK98" s="13"/>
      <c r="KYO98" s="13"/>
      <c r="KYS98" s="13"/>
      <c r="KYW98" s="13"/>
      <c r="KZA98" s="13"/>
      <c r="KZE98" s="13"/>
      <c r="KZI98" s="13"/>
      <c r="KZM98" s="13"/>
      <c r="KZQ98" s="13"/>
      <c r="KZU98" s="13"/>
      <c r="KZY98" s="13"/>
      <c r="LAC98" s="13"/>
      <c r="LAG98" s="13"/>
      <c r="LAK98" s="13"/>
      <c r="LAO98" s="13"/>
      <c r="LAS98" s="13"/>
      <c r="LAW98" s="13"/>
      <c r="LBA98" s="13"/>
      <c r="LBE98" s="13"/>
      <c r="LBI98" s="13"/>
      <c r="LBM98" s="13"/>
      <c r="LBQ98" s="13"/>
      <c r="LBU98" s="13"/>
      <c r="LBY98" s="13"/>
      <c r="LCC98" s="13"/>
      <c r="LCG98" s="13"/>
      <c r="LCK98" s="13"/>
      <c r="LCO98" s="13"/>
      <c r="LCS98" s="13"/>
      <c r="LCW98" s="13"/>
      <c r="LDA98" s="13"/>
      <c r="LDE98" s="13"/>
      <c r="LDI98" s="13"/>
      <c r="LDM98" s="13"/>
      <c r="LDQ98" s="13"/>
      <c r="LDU98" s="13"/>
      <c r="LDY98" s="13"/>
      <c r="LEC98" s="13"/>
      <c r="LEG98" s="13"/>
      <c r="LEK98" s="13"/>
      <c r="LEO98" s="13"/>
      <c r="LES98" s="13"/>
      <c r="LEW98" s="13"/>
      <c r="LFA98" s="13"/>
      <c r="LFE98" s="13"/>
      <c r="LFI98" s="13"/>
      <c r="LFM98" s="13"/>
      <c r="LFQ98" s="13"/>
      <c r="LFU98" s="13"/>
      <c r="LFY98" s="13"/>
      <c r="LGC98" s="13"/>
      <c r="LGG98" s="13"/>
      <c r="LGK98" s="13"/>
      <c r="LGO98" s="13"/>
      <c r="LGS98" s="13"/>
      <c r="LGW98" s="13"/>
      <c r="LHA98" s="13"/>
      <c r="LHE98" s="13"/>
      <c r="LHI98" s="13"/>
      <c r="LHM98" s="13"/>
      <c r="LHQ98" s="13"/>
      <c r="LHU98" s="13"/>
      <c r="LHY98" s="13"/>
      <c r="LIC98" s="13"/>
      <c r="LIG98" s="13"/>
      <c r="LIK98" s="13"/>
      <c r="LIO98" s="13"/>
      <c r="LIS98" s="13"/>
      <c r="LIW98" s="13"/>
      <c r="LJA98" s="13"/>
      <c r="LJE98" s="13"/>
      <c r="LJI98" s="13"/>
      <c r="LJM98" s="13"/>
      <c r="LJQ98" s="13"/>
      <c r="LJU98" s="13"/>
      <c r="LJY98" s="13"/>
      <c r="LKC98" s="13"/>
      <c r="LKG98" s="13"/>
      <c r="LKK98" s="13"/>
      <c r="LKO98" s="13"/>
      <c r="LKS98" s="13"/>
      <c r="LKW98" s="13"/>
      <c r="LLA98" s="13"/>
      <c r="LLE98" s="13"/>
      <c r="LLI98" s="13"/>
      <c r="LLM98" s="13"/>
      <c r="LLQ98" s="13"/>
      <c r="LLU98" s="13"/>
      <c r="LLY98" s="13"/>
      <c r="LMC98" s="13"/>
      <c r="LMG98" s="13"/>
      <c r="LMK98" s="13"/>
      <c r="LMO98" s="13"/>
      <c r="LMS98" s="13"/>
      <c r="LMW98" s="13"/>
      <c r="LNA98" s="13"/>
      <c r="LNE98" s="13"/>
      <c r="LNI98" s="13"/>
      <c r="LNM98" s="13"/>
      <c r="LNQ98" s="13"/>
      <c r="LNU98" s="13"/>
      <c r="LNY98" s="13"/>
      <c r="LOC98" s="13"/>
      <c r="LOG98" s="13"/>
      <c r="LOK98" s="13"/>
      <c r="LOO98" s="13"/>
      <c r="LOS98" s="13"/>
      <c r="LOW98" s="13"/>
      <c r="LPA98" s="13"/>
      <c r="LPE98" s="13"/>
      <c r="LPI98" s="13"/>
      <c r="LPM98" s="13"/>
      <c r="LPQ98" s="13"/>
      <c r="LPU98" s="13"/>
      <c r="LPY98" s="13"/>
      <c r="LQC98" s="13"/>
      <c r="LQG98" s="13"/>
      <c r="LQK98" s="13"/>
      <c r="LQO98" s="13"/>
      <c r="LQS98" s="13"/>
      <c r="LQW98" s="13"/>
      <c r="LRA98" s="13"/>
      <c r="LRE98" s="13"/>
      <c r="LRI98" s="13"/>
      <c r="LRM98" s="13"/>
      <c r="LRQ98" s="13"/>
      <c r="LRU98" s="13"/>
      <c r="LRY98" s="13"/>
      <c r="LSC98" s="13"/>
      <c r="LSG98" s="13"/>
      <c r="LSK98" s="13"/>
      <c r="LSO98" s="13"/>
      <c r="LSS98" s="13"/>
      <c r="LSW98" s="13"/>
      <c r="LTA98" s="13"/>
      <c r="LTE98" s="13"/>
      <c r="LTI98" s="13"/>
      <c r="LTM98" s="13"/>
      <c r="LTQ98" s="13"/>
      <c r="LTU98" s="13"/>
      <c r="LTY98" s="13"/>
      <c r="LUC98" s="13"/>
      <c r="LUG98" s="13"/>
      <c r="LUK98" s="13"/>
      <c r="LUO98" s="13"/>
      <c r="LUS98" s="13"/>
      <c r="LUW98" s="13"/>
      <c r="LVA98" s="13"/>
      <c r="LVE98" s="13"/>
      <c r="LVI98" s="13"/>
      <c r="LVM98" s="13"/>
      <c r="LVQ98" s="13"/>
      <c r="LVU98" s="13"/>
      <c r="LVY98" s="13"/>
      <c r="LWC98" s="13"/>
      <c r="LWG98" s="13"/>
      <c r="LWK98" s="13"/>
      <c r="LWO98" s="13"/>
      <c r="LWS98" s="13"/>
      <c r="LWW98" s="13"/>
      <c r="LXA98" s="13"/>
      <c r="LXE98" s="13"/>
      <c r="LXI98" s="13"/>
      <c r="LXM98" s="13"/>
      <c r="LXQ98" s="13"/>
      <c r="LXU98" s="13"/>
      <c r="LXY98" s="13"/>
      <c r="LYC98" s="13"/>
      <c r="LYG98" s="13"/>
      <c r="LYK98" s="13"/>
      <c r="LYO98" s="13"/>
      <c r="LYS98" s="13"/>
      <c r="LYW98" s="13"/>
      <c r="LZA98" s="13"/>
      <c r="LZE98" s="13"/>
      <c r="LZI98" s="13"/>
      <c r="LZM98" s="13"/>
      <c r="LZQ98" s="13"/>
      <c r="LZU98" s="13"/>
      <c r="LZY98" s="13"/>
      <c r="MAC98" s="13"/>
      <c r="MAG98" s="13"/>
      <c r="MAK98" s="13"/>
      <c r="MAO98" s="13"/>
      <c r="MAS98" s="13"/>
      <c r="MAW98" s="13"/>
      <c r="MBA98" s="13"/>
      <c r="MBE98" s="13"/>
      <c r="MBI98" s="13"/>
      <c r="MBM98" s="13"/>
      <c r="MBQ98" s="13"/>
      <c r="MBU98" s="13"/>
      <c r="MBY98" s="13"/>
      <c r="MCC98" s="13"/>
      <c r="MCG98" s="13"/>
      <c r="MCK98" s="13"/>
      <c r="MCO98" s="13"/>
      <c r="MCS98" s="13"/>
      <c r="MCW98" s="13"/>
      <c r="MDA98" s="13"/>
      <c r="MDE98" s="13"/>
      <c r="MDI98" s="13"/>
      <c r="MDM98" s="13"/>
      <c r="MDQ98" s="13"/>
      <c r="MDU98" s="13"/>
      <c r="MDY98" s="13"/>
      <c r="MEC98" s="13"/>
      <c r="MEG98" s="13"/>
      <c r="MEK98" s="13"/>
      <c r="MEO98" s="13"/>
      <c r="MES98" s="13"/>
      <c r="MEW98" s="13"/>
      <c r="MFA98" s="13"/>
      <c r="MFE98" s="13"/>
      <c r="MFI98" s="13"/>
      <c r="MFM98" s="13"/>
      <c r="MFQ98" s="13"/>
      <c r="MFU98" s="13"/>
      <c r="MFY98" s="13"/>
      <c r="MGC98" s="13"/>
      <c r="MGG98" s="13"/>
      <c r="MGK98" s="13"/>
      <c r="MGO98" s="13"/>
      <c r="MGS98" s="13"/>
      <c r="MGW98" s="13"/>
      <c r="MHA98" s="13"/>
      <c r="MHE98" s="13"/>
      <c r="MHI98" s="13"/>
      <c r="MHM98" s="13"/>
      <c r="MHQ98" s="13"/>
      <c r="MHU98" s="13"/>
      <c r="MHY98" s="13"/>
      <c r="MIC98" s="13"/>
      <c r="MIG98" s="13"/>
      <c r="MIK98" s="13"/>
      <c r="MIO98" s="13"/>
      <c r="MIS98" s="13"/>
      <c r="MIW98" s="13"/>
      <c r="MJA98" s="13"/>
      <c r="MJE98" s="13"/>
      <c r="MJI98" s="13"/>
      <c r="MJM98" s="13"/>
      <c r="MJQ98" s="13"/>
      <c r="MJU98" s="13"/>
      <c r="MJY98" s="13"/>
      <c r="MKC98" s="13"/>
      <c r="MKG98" s="13"/>
      <c r="MKK98" s="13"/>
      <c r="MKO98" s="13"/>
      <c r="MKS98" s="13"/>
      <c r="MKW98" s="13"/>
      <c r="MLA98" s="13"/>
      <c r="MLE98" s="13"/>
      <c r="MLI98" s="13"/>
      <c r="MLM98" s="13"/>
      <c r="MLQ98" s="13"/>
      <c r="MLU98" s="13"/>
      <c r="MLY98" s="13"/>
      <c r="MMC98" s="13"/>
      <c r="MMG98" s="13"/>
      <c r="MMK98" s="13"/>
      <c r="MMO98" s="13"/>
      <c r="MMS98" s="13"/>
      <c r="MMW98" s="13"/>
      <c r="MNA98" s="13"/>
      <c r="MNE98" s="13"/>
      <c r="MNI98" s="13"/>
      <c r="MNM98" s="13"/>
      <c r="MNQ98" s="13"/>
      <c r="MNU98" s="13"/>
      <c r="MNY98" s="13"/>
      <c r="MOC98" s="13"/>
      <c r="MOG98" s="13"/>
      <c r="MOK98" s="13"/>
      <c r="MOO98" s="13"/>
      <c r="MOS98" s="13"/>
      <c r="MOW98" s="13"/>
      <c r="MPA98" s="13"/>
      <c r="MPE98" s="13"/>
      <c r="MPI98" s="13"/>
      <c r="MPM98" s="13"/>
      <c r="MPQ98" s="13"/>
      <c r="MPU98" s="13"/>
      <c r="MPY98" s="13"/>
      <c r="MQC98" s="13"/>
      <c r="MQG98" s="13"/>
      <c r="MQK98" s="13"/>
      <c r="MQO98" s="13"/>
      <c r="MQS98" s="13"/>
      <c r="MQW98" s="13"/>
      <c r="MRA98" s="13"/>
      <c r="MRE98" s="13"/>
      <c r="MRI98" s="13"/>
      <c r="MRM98" s="13"/>
      <c r="MRQ98" s="13"/>
      <c r="MRU98" s="13"/>
      <c r="MRY98" s="13"/>
      <c r="MSC98" s="13"/>
      <c r="MSG98" s="13"/>
      <c r="MSK98" s="13"/>
      <c r="MSO98" s="13"/>
      <c r="MSS98" s="13"/>
      <c r="MSW98" s="13"/>
      <c r="MTA98" s="13"/>
      <c r="MTE98" s="13"/>
      <c r="MTI98" s="13"/>
      <c r="MTM98" s="13"/>
      <c r="MTQ98" s="13"/>
      <c r="MTU98" s="13"/>
      <c r="MTY98" s="13"/>
      <c r="MUC98" s="13"/>
      <c r="MUG98" s="13"/>
      <c r="MUK98" s="13"/>
      <c r="MUO98" s="13"/>
      <c r="MUS98" s="13"/>
      <c r="MUW98" s="13"/>
      <c r="MVA98" s="13"/>
      <c r="MVE98" s="13"/>
      <c r="MVI98" s="13"/>
      <c r="MVM98" s="13"/>
      <c r="MVQ98" s="13"/>
      <c r="MVU98" s="13"/>
      <c r="MVY98" s="13"/>
      <c r="MWC98" s="13"/>
      <c r="MWG98" s="13"/>
      <c r="MWK98" s="13"/>
      <c r="MWO98" s="13"/>
      <c r="MWS98" s="13"/>
      <c r="MWW98" s="13"/>
      <c r="MXA98" s="13"/>
      <c r="MXE98" s="13"/>
      <c r="MXI98" s="13"/>
      <c r="MXM98" s="13"/>
      <c r="MXQ98" s="13"/>
      <c r="MXU98" s="13"/>
      <c r="MXY98" s="13"/>
      <c r="MYC98" s="13"/>
      <c r="MYG98" s="13"/>
      <c r="MYK98" s="13"/>
      <c r="MYO98" s="13"/>
      <c r="MYS98" s="13"/>
      <c r="MYW98" s="13"/>
      <c r="MZA98" s="13"/>
      <c r="MZE98" s="13"/>
      <c r="MZI98" s="13"/>
      <c r="MZM98" s="13"/>
      <c r="MZQ98" s="13"/>
      <c r="MZU98" s="13"/>
      <c r="MZY98" s="13"/>
      <c r="NAC98" s="13"/>
      <c r="NAG98" s="13"/>
      <c r="NAK98" s="13"/>
      <c r="NAO98" s="13"/>
      <c r="NAS98" s="13"/>
      <c r="NAW98" s="13"/>
      <c r="NBA98" s="13"/>
      <c r="NBE98" s="13"/>
      <c r="NBI98" s="13"/>
      <c r="NBM98" s="13"/>
      <c r="NBQ98" s="13"/>
      <c r="NBU98" s="13"/>
      <c r="NBY98" s="13"/>
      <c r="NCC98" s="13"/>
      <c r="NCG98" s="13"/>
      <c r="NCK98" s="13"/>
      <c r="NCO98" s="13"/>
      <c r="NCS98" s="13"/>
      <c r="NCW98" s="13"/>
      <c r="NDA98" s="13"/>
      <c r="NDE98" s="13"/>
      <c r="NDI98" s="13"/>
      <c r="NDM98" s="13"/>
      <c r="NDQ98" s="13"/>
      <c r="NDU98" s="13"/>
      <c r="NDY98" s="13"/>
      <c r="NEC98" s="13"/>
      <c r="NEG98" s="13"/>
      <c r="NEK98" s="13"/>
      <c r="NEO98" s="13"/>
      <c r="NES98" s="13"/>
      <c r="NEW98" s="13"/>
      <c r="NFA98" s="13"/>
      <c r="NFE98" s="13"/>
      <c r="NFI98" s="13"/>
      <c r="NFM98" s="13"/>
      <c r="NFQ98" s="13"/>
      <c r="NFU98" s="13"/>
      <c r="NFY98" s="13"/>
      <c r="NGC98" s="13"/>
      <c r="NGG98" s="13"/>
      <c r="NGK98" s="13"/>
      <c r="NGO98" s="13"/>
      <c r="NGS98" s="13"/>
      <c r="NGW98" s="13"/>
      <c r="NHA98" s="13"/>
      <c r="NHE98" s="13"/>
      <c r="NHI98" s="13"/>
      <c r="NHM98" s="13"/>
      <c r="NHQ98" s="13"/>
      <c r="NHU98" s="13"/>
      <c r="NHY98" s="13"/>
      <c r="NIC98" s="13"/>
      <c r="NIG98" s="13"/>
      <c r="NIK98" s="13"/>
      <c r="NIO98" s="13"/>
      <c r="NIS98" s="13"/>
      <c r="NIW98" s="13"/>
      <c r="NJA98" s="13"/>
      <c r="NJE98" s="13"/>
      <c r="NJI98" s="13"/>
      <c r="NJM98" s="13"/>
      <c r="NJQ98" s="13"/>
      <c r="NJU98" s="13"/>
      <c r="NJY98" s="13"/>
      <c r="NKC98" s="13"/>
      <c r="NKG98" s="13"/>
      <c r="NKK98" s="13"/>
      <c r="NKO98" s="13"/>
      <c r="NKS98" s="13"/>
      <c r="NKW98" s="13"/>
      <c r="NLA98" s="13"/>
      <c r="NLE98" s="13"/>
      <c r="NLI98" s="13"/>
      <c r="NLM98" s="13"/>
      <c r="NLQ98" s="13"/>
      <c r="NLU98" s="13"/>
      <c r="NLY98" s="13"/>
      <c r="NMC98" s="13"/>
      <c r="NMG98" s="13"/>
      <c r="NMK98" s="13"/>
      <c r="NMO98" s="13"/>
      <c r="NMS98" s="13"/>
      <c r="NMW98" s="13"/>
      <c r="NNA98" s="13"/>
      <c r="NNE98" s="13"/>
      <c r="NNI98" s="13"/>
      <c r="NNM98" s="13"/>
      <c r="NNQ98" s="13"/>
      <c r="NNU98" s="13"/>
      <c r="NNY98" s="13"/>
      <c r="NOC98" s="13"/>
      <c r="NOG98" s="13"/>
      <c r="NOK98" s="13"/>
      <c r="NOO98" s="13"/>
      <c r="NOS98" s="13"/>
      <c r="NOW98" s="13"/>
      <c r="NPA98" s="13"/>
      <c r="NPE98" s="13"/>
      <c r="NPI98" s="13"/>
      <c r="NPM98" s="13"/>
      <c r="NPQ98" s="13"/>
      <c r="NPU98" s="13"/>
      <c r="NPY98" s="13"/>
      <c r="NQC98" s="13"/>
      <c r="NQG98" s="13"/>
      <c r="NQK98" s="13"/>
      <c r="NQO98" s="13"/>
      <c r="NQS98" s="13"/>
      <c r="NQW98" s="13"/>
      <c r="NRA98" s="13"/>
      <c r="NRE98" s="13"/>
      <c r="NRI98" s="13"/>
      <c r="NRM98" s="13"/>
      <c r="NRQ98" s="13"/>
      <c r="NRU98" s="13"/>
      <c r="NRY98" s="13"/>
      <c r="NSC98" s="13"/>
      <c r="NSG98" s="13"/>
      <c r="NSK98" s="13"/>
      <c r="NSO98" s="13"/>
      <c r="NSS98" s="13"/>
      <c r="NSW98" s="13"/>
      <c r="NTA98" s="13"/>
      <c r="NTE98" s="13"/>
      <c r="NTI98" s="13"/>
      <c r="NTM98" s="13"/>
      <c r="NTQ98" s="13"/>
      <c r="NTU98" s="13"/>
      <c r="NTY98" s="13"/>
      <c r="NUC98" s="13"/>
      <c r="NUG98" s="13"/>
      <c r="NUK98" s="13"/>
      <c r="NUO98" s="13"/>
      <c r="NUS98" s="13"/>
      <c r="NUW98" s="13"/>
      <c r="NVA98" s="13"/>
      <c r="NVE98" s="13"/>
      <c r="NVI98" s="13"/>
      <c r="NVM98" s="13"/>
      <c r="NVQ98" s="13"/>
      <c r="NVU98" s="13"/>
      <c r="NVY98" s="13"/>
      <c r="NWC98" s="13"/>
      <c r="NWG98" s="13"/>
      <c r="NWK98" s="13"/>
      <c r="NWO98" s="13"/>
      <c r="NWS98" s="13"/>
      <c r="NWW98" s="13"/>
      <c r="NXA98" s="13"/>
      <c r="NXE98" s="13"/>
      <c r="NXI98" s="13"/>
      <c r="NXM98" s="13"/>
      <c r="NXQ98" s="13"/>
      <c r="NXU98" s="13"/>
      <c r="NXY98" s="13"/>
      <c r="NYC98" s="13"/>
      <c r="NYG98" s="13"/>
      <c r="NYK98" s="13"/>
      <c r="NYO98" s="13"/>
      <c r="NYS98" s="13"/>
      <c r="NYW98" s="13"/>
      <c r="NZA98" s="13"/>
      <c r="NZE98" s="13"/>
      <c r="NZI98" s="13"/>
      <c r="NZM98" s="13"/>
      <c r="NZQ98" s="13"/>
      <c r="NZU98" s="13"/>
      <c r="NZY98" s="13"/>
      <c r="OAC98" s="13"/>
      <c r="OAG98" s="13"/>
      <c r="OAK98" s="13"/>
      <c r="OAO98" s="13"/>
      <c r="OAS98" s="13"/>
      <c r="OAW98" s="13"/>
      <c r="OBA98" s="13"/>
      <c r="OBE98" s="13"/>
      <c r="OBI98" s="13"/>
      <c r="OBM98" s="13"/>
      <c r="OBQ98" s="13"/>
      <c r="OBU98" s="13"/>
      <c r="OBY98" s="13"/>
      <c r="OCC98" s="13"/>
      <c r="OCG98" s="13"/>
      <c r="OCK98" s="13"/>
      <c r="OCO98" s="13"/>
      <c r="OCS98" s="13"/>
      <c r="OCW98" s="13"/>
      <c r="ODA98" s="13"/>
      <c r="ODE98" s="13"/>
      <c r="ODI98" s="13"/>
      <c r="ODM98" s="13"/>
      <c r="ODQ98" s="13"/>
      <c r="ODU98" s="13"/>
      <c r="ODY98" s="13"/>
      <c r="OEC98" s="13"/>
      <c r="OEG98" s="13"/>
      <c r="OEK98" s="13"/>
      <c r="OEO98" s="13"/>
      <c r="OES98" s="13"/>
      <c r="OEW98" s="13"/>
      <c r="OFA98" s="13"/>
      <c r="OFE98" s="13"/>
      <c r="OFI98" s="13"/>
      <c r="OFM98" s="13"/>
      <c r="OFQ98" s="13"/>
      <c r="OFU98" s="13"/>
      <c r="OFY98" s="13"/>
      <c r="OGC98" s="13"/>
      <c r="OGG98" s="13"/>
      <c r="OGK98" s="13"/>
      <c r="OGO98" s="13"/>
      <c r="OGS98" s="13"/>
      <c r="OGW98" s="13"/>
      <c r="OHA98" s="13"/>
      <c r="OHE98" s="13"/>
      <c r="OHI98" s="13"/>
      <c r="OHM98" s="13"/>
      <c r="OHQ98" s="13"/>
      <c r="OHU98" s="13"/>
      <c r="OHY98" s="13"/>
      <c r="OIC98" s="13"/>
      <c r="OIG98" s="13"/>
      <c r="OIK98" s="13"/>
      <c r="OIO98" s="13"/>
      <c r="OIS98" s="13"/>
      <c r="OIW98" s="13"/>
      <c r="OJA98" s="13"/>
      <c r="OJE98" s="13"/>
      <c r="OJI98" s="13"/>
      <c r="OJM98" s="13"/>
      <c r="OJQ98" s="13"/>
      <c r="OJU98" s="13"/>
      <c r="OJY98" s="13"/>
      <c r="OKC98" s="13"/>
      <c r="OKG98" s="13"/>
      <c r="OKK98" s="13"/>
      <c r="OKO98" s="13"/>
      <c r="OKS98" s="13"/>
      <c r="OKW98" s="13"/>
      <c r="OLA98" s="13"/>
      <c r="OLE98" s="13"/>
      <c r="OLI98" s="13"/>
      <c r="OLM98" s="13"/>
      <c r="OLQ98" s="13"/>
      <c r="OLU98" s="13"/>
      <c r="OLY98" s="13"/>
      <c r="OMC98" s="13"/>
      <c r="OMG98" s="13"/>
      <c r="OMK98" s="13"/>
      <c r="OMO98" s="13"/>
      <c r="OMS98" s="13"/>
      <c r="OMW98" s="13"/>
      <c r="ONA98" s="13"/>
      <c r="ONE98" s="13"/>
      <c r="ONI98" s="13"/>
      <c r="ONM98" s="13"/>
      <c r="ONQ98" s="13"/>
      <c r="ONU98" s="13"/>
      <c r="ONY98" s="13"/>
      <c r="OOC98" s="13"/>
      <c r="OOG98" s="13"/>
      <c r="OOK98" s="13"/>
      <c r="OOO98" s="13"/>
      <c r="OOS98" s="13"/>
      <c r="OOW98" s="13"/>
      <c r="OPA98" s="13"/>
      <c r="OPE98" s="13"/>
      <c r="OPI98" s="13"/>
      <c r="OPM98" s="13"/>
      <c r="OPQ98" s="13"/>
      <c r="OPU98" s="13"/>
      <c r="OPY98" s="13"/>
      <c r="OQC98" s="13"/>
      <c r="OQG98" s="13"/>
      <c r="OQK98" s="13"/>
      <c r="OQO98" s="13"/>
      <c r="OQS98" s="13"/>
      <c r="OQW98" s="13"/>
      <c r="ORA98" s="13"/>
      <c r="ORE98" s="13"/>
      <c r="ORI98" s="13"/>
      <c r="ORM98" s="13"/>
      <c r="ORQ98" s="13"/>
      <c r="ORU98" s="13"/>
      <c r="ORY98" s="13"/>
      <c r="OSC98" s="13"/>
      <c r="OSG98" s="13"/>
      <c r="OSK98" s="13"/>
      <c r="OSO98" s="13"/>
      <c r="OSS98" s="13"/>
      <c r="OSW98" s="13"/>
      <c r="OTA98" s="13"/>
      <c r="OTE98" s="13"/>
      <c r="OTI98" s="13"/>
      <c r="OTM98" s="13"/>
      <c r="OTQ98" s="13"/>
      <c r="OTU98" s="13"/>
      <c r="OTY98" s="13"/>
      <c r="OUC98" s="13"/>
      <c r="OUG98" s="13"/>
      <c r="OUK98" s="13"/>
      <c r="OUO98" s="13"/>
      <c r="OUS98" s="13"/>
      <c r="OUW98" s="13"/>
      <c r="OVA98" s="13"/>
      <c r="OVE98" s="13"/>
      <c r="OVI98" s="13"/>
      <c r="OVM98" s="13"/>
      <c r="OVQ98" s="13"/>
      <c r="OVU98" s="13"/>
      <c r="OVY98" s="13"/>
      <c r="OWC98" s="13"/>
      <c r="OWG98" s="13"/>
      <c r="OWK98" s="13"/>
      <c r="OWO98" s="13"/>
      <c r="OWS98" s="13"/>
      <c r="OWW98" s="13"/>
      <c r="OXA98" s="13"/>
      <c r="OXE98" s="13"/>
      <c r="OXI98" s="13"/>
      <c r="OXM98" s="13"/>
      <c r="OXQ98" s="13"/>
      <c r="OXU98" s="13"/>
      <c r="OXY98" s="13"/>
      <c r="OYC98" s="13"/>
      <c r="OYG98" s="13"/>
      <c r="OYK98" s="13"/>
      <c r="OYO98" s="13"/>
      <c r="OYS98" s="13"/>
      <c r="OYW98" s="13"/>
      <c r="OZA98" s="13"/>
      <c r="OZE98" s="13"/>
      <c r="OZI98" s="13"/>
      <c r="OZM98" s="13"/>
      <c r="OZQ98" s="13"/>
      <c r="OZU98" s="13"/>
      <c r="OZY98" s="13"/>
      <c r="PAC98" s="13"/>
      <c r="PAG98" s="13"/>
      <c r="PAK98" s="13"/>
      <c r="PAO98" s="13"/>
      <c r="PAS98" s="13"/>
      <c r="PAW98" s="13"/>
      <c r="PBA98" s="13"/>
      <c r="PBE98" s="13"/>
      <c r="PBI98" s="13"/>
      <c r="PBM98" s="13"/>
      <c r="PBQ98" s="13"/>
      <c r="PBU98" s="13"/>
      <c r="PBY98" s="13"/>
      <c r="PCC98" s="13"/>
      <c r="PCG98" s="13"/>
      <c r="PCK98" s="13"/>
      <c r="PCO98" s="13"/>
      <c r="PCS98" s="13"/>
      <c r="PCW98" s="13"/>
      <c r="PDA98" s="13"/>
      <c r="PDE98" s="13"/>
      <c r="PDI98" s="13"/>
      <c r="PDM98" s="13"/>
      <c r="PDQ98" s="13"/>
      <c r="PDU98" s="13"/>
      <c r="PDY98" s="13"/>
      <c r="PEC98" s="13"/>
      <c r="PEG98" s="13"/>
      <c r="PEK98" s="13"/>
      <c r="PEO98" s="13"/>
      <c r="PES98" s="13"/>
      <c r="PEW98" s="13"/>
      <c r="PFA98" s="13"/>
      <c r="PFE98" s="13"/>
      <c r="PFI98" s="13"/>
      <c r="PFM98" s="13"/>
      <c r="PFQ98" s="13"/>
      <c r="PFU98" s="13"/>
      <c r="PFY98" s="13"/>
      <c r="PGC98" s="13"/>
      <c r="PGG98" s="13"/>
      <c r="PGK98" s="13"/>
      <c r="PGO98" s="13"/>
      <c r="PGS98" s="13"/>
      <c r="PGW98" s="13"/>
      <c r="PHA98" s="13"/>
      <c r="PHE98" s="13"/>
      <c r="PHI98" s="13"/>
      <c r="PHM98" s="13"/>
      <c r="PHQ98" s="13"/>
      <c r="PHU98" s="13"/>
      <c r="PHY98" s="13"/>
      <c r="PIC98" s="13"/>
      <c r="PIG98" s="13"/>
      <c r="PIK98" s="13"/>
      <c r="PIO98" s="13"/>
      <c r="PIS98" s="13"/>
      <c r="PIW98" s="13"/>
      <c r="PJA98" s="13"/>
      <c r="PJE98" s="13"/>
      <c r="PJI98" s="13"/>
      <c r="PJM98" s="13"/>
      <c r="PJQ98" s="13"/>
      <c r="PJU98" s="13"/>
      <c r="PJY98" s="13"/>
      <c r="PKC98" s="13"/>
      <c r="PKG98" s="13"/>
      <c r="PKK98" s="13"/>
      <c r="PKO98" s="13"/>
      <c r="PKS98" s="13"/>
      <c r="PKW98" s="13"/>
      <c r="PLA98" s="13"/>
      <c r="PLE98" s="13"/>
      <c r="PLI98" s="13"/>
      <c r="PLM98" s="13"/>
      <c r="PLQ98" s="13"/>
      <c r="PLU98" s="13"/>
      <c r="PLY98" s="13"/>
      <c r="PMC98" s="13"/>
      <c r="PMG98" s="13"/>
      <c r="PMK98" s="13"/>
      <c r="PMO98" s="13"/>
      <c r="PMS98" s="13"/>
      <c r="PMW98" s="13"/>
      <c r="PNA98" s="13"/>
      <c r="PNE98" s="13"/>
      <c r="PNI98" s="13"/>
      <c r="PNM98" s="13"/>
      <c r="PNQ98" s="13"/>
      <c r="PNU98" s="13"/>
      <c r="PNY98" s="13"/>
      <c r="POC98" s="13"/>
      <c r="POG98" s="13"/>
      <c r="POK98" s="13"/>
      <c r="POO98" s="13"/>
      <c r="POS98" s="13"/>
      <c r="POW98" s="13"/>
      <c r="PPA98" s="13"/>
      <c r="PPE98" s="13"/>
      <c r="PPI98" s="13"/>
      <c r="PPM98" s="13"/>
      <c r="PPQ98" s="13"/>
      <c r="PPU98" s="13"/>
      <c r="PPY98" s="13"/>
      <c r="PQC98" s="13"/>
      <c r="PQG98" s="13"/>
      <c r="PQK98" s="13"/>
      <c r="PQO98" s="13"/>
      <c r="PQS98" s="13"/>
      <c r="PQW98" s="13"/>
      <c r="PRA98" s="13"/>
      <c r="PRE98" s="13"/>
      <c r="PRI98" s="13"/>
      <c r="PRM98" s="13"/>
      <c r="PRQ98" s="13"/>
      <c r="PRU98" s="13"/>
      <c r="PRY98" s="13"/>
      <c r="PSC98" s="13"/>
      <c r="PSG98" s="13"/>
      <c r="PSK98" s="13"/>
      <c r="PSO98" s="13"/>
      <c r="PSS98" s="13"/>
      <c r="PSW98" s="13"/>
      <c r="PTA98" s="13"/>
      <c r="PTE98" s="13"/>
      <c r="PTI98" s="13"/>
      <c r="PTM98" s="13"/>
      <c r="PTQ98" s="13"/>
      <c r="PTU98" s="13"/>
      <c r="PTY98" s="13"/>
      <c r="PUC98" s="13"/>
      <c r="PUG98" s="13"/>
      <c r="PUK98" s="13"/>
      <c r="PUO98" s="13"/>
      <c r="PUS98" s="13"/>
      <c r="PUW98" s="13"/>
      <c r="PVA98" s="13"/>
      <c r="PVE98" s="13"/>
      <c r="PVI98" s="13"/>
      <c r="PVM98" s="13"/>
      <c r="PVQ98" s="13"/>
      <c r="PVU98" s="13"/>
      <c r="PVY98" s="13"/>
      <c r="PWC98" s="13"/>
      <c r="PWG98" s="13"/>
      <c r="PWK98" s="13"/>
      <c r="PWO98" s="13"/>
      <c r="PWS98" s="13"/>
      <c r="PWW98" s="13"/>
      <c r="PXA98" s="13"/>
      <c r="PXE98" s="13"/>
      <c r="PXI98" s="13"/>
      <c r="PXM98" s="13"/>
      <c r="PXQ98" s="13"/>
      <c r="PXU98" s="13"/>
      <c r="PXY98" s="13"/>
      <c r="PYC98" s="13"/>
      <c r="PYG98" s="13"/>
      <c r="PYK98" s="13"/>
      <c r="PYO98" s="13"/>
      <c r="PYS98" s="13"/>
      <c r="PYW98" s="13"/>
      <c r="PZA98" s="13"/>
      <c r="PZE98" s="13"/>
      <c r="PZI98" s="13"/>
      <c r="PZM98" s="13"/>
      <c r="PZQ98" s="13"/>
      <c r="PZU98" s="13"/>
      <c r="PZY98" s="13"/>
      <c r="QAC98" s="13"/>
      <c r="QAG98" s="13"/>
      <c r="QAK98" s="13"/>
      <c r="QAO98" s="13"/>
      <c r="QAS98" s="13"/>
      <c r="QAW98" s="13"/>
      <c r="QBA98" s="13"/>
      <c r="QBE98" s="13"/>
      <c r="QBI98" s="13"/>
      <c r="QBM98" s="13"/>
      <c r="QBQ98" s="13"/>
      <c r="QBU98" s="13"/>
      <c r="QBY98" s="13"/>
      <c r="QCC98" s="13"/>
      <c r="QCG98" s="13"/>
      <c r="QCK98" s="13"/>
      <c r="QCO98" s="13"/>
      <c r="QCS98" s="13"/>
      <c r="QCW98" s="13"/>
      <c r="QDA98" s="13"/>
      <c r="QDE98" s="13"/>
      <c r="QDI98" s="13"/>
      <c r="QDM98" s="13"/>
      <c r="QDQ98" s="13"/>
      <c r="QDU98" s="13"/>
      <c r="QDY98" s="13"/>
      <c r="QEC98" s="13"/>
      <c r="QEG98" s="13"/>
      <c r="QEK98" s="13"/>
      <c r="QEO98" s="13"/>
      <c r="QES98" s="13"/>
      <c r="QEW98" s="13"/>
      <c r="QFA98" s="13"/>
      <c r="QFE98" s="13"/>
      <c r="QFI98" s="13"/>
      <c r="QFM98" s="13"/>
      <c r="QFQ98" s="13"/>
      <c r="QFU98" s="13"/>
      <c r="QFY98" s="13"/>
      <c r="QGC98" s="13"/>
      <c r="QGG98" s="13"/>
      <c r="QGK98" s="13"/>
      <c r="QGO98" s="13"/>
      <c r="QGS98" s="13"/>
      <c r="QGW98" s="13"/>
      <c r="QHA98" s="13"/>
      <c r="QHE98" s="13"/>
      <c r="QHI98" s="13"/>
      <c r="QHM98" s="13"/>
      <c r="QHQ98" s="13"/>
      <c r="QHU98" s="13"/>
      <c r="QHY98" s="13"/>
      <c r="QIC98" s="13"/>
      <c r="QIG98" s="13"/>
      <c r="QIK98" s="13"/>
      <c r="QIO98" s="13"/>
      <c r="QIS98" s="13"/>
      <c r="QIW98" s="13"/>
      <c r="QJA98" s="13"/>
      <c r="QJE98" s="13"/>
      <c r="QJI98" s="13"/>
      <c r="QJM98" s="13"/>
      <c r="QJQ98" s="13"/>
      <c r="QJU98" s="13"/>
      <c r="QJY98" s="13"/>
      <c r="QKC98" s="13"/>
      <c r="QKG98" s="13"/>
      <c r="QKK98" s="13"/>
      <c r="QKO98" s="13"/>
      <c r="QKS98" s="13"/>
      <c r="QKW98" s="13"/>
      <c r="QLA98" s="13"/>
      <c r="QLE98" s="13"/>
      <c r="QLI98" s="13"/>
      <c r="QLM98" s="13"/>
      <c r="QLQ98" s="13"/>
      <c r="QLU98" s="13"/>
      <c r="QLY98" s="13"/>
      <c r="QMC98" s="13"/>
      <c r="QMG98" s="13"/>
      <c r="QMK98" s="13"/>
      <c r="QMO98" s="13"/>
      <c r="QMS98" s="13"/>
      <c r="QMW98" s="13"/>
      <c r="QNA98" s="13"/>
      <c r="QNE98" s="13"/>
      <c r="QNI98" s="13"/>
      <c r="QNM98" s="13"/>
      <c r="QNQ98" s="13"/>
      <c r="QNU98" s="13"/>
      <c r="QNY98" s="13"/>
      <c r="QOC98" s="13"/>
      <c r="QOG98" s="13"/>
      <c r="QOK98" s="13"/>
      <c r="QOO98" s="13"/>
      <c r="QOS98" s="13"/>
      <c r="QOW98" s="13"/>
      <c r="QPA98" s="13"/>
      <c r="QPE98" s="13"/>
      <c r="QPI98" s="13"/>
      <c r="QPM98" s="13"/>
      <c r="QPQ98" s="13"/>
      <c r="QPU98" s="13"/>
      <c r="QPY98" s="13"/>
      <c r="QQC98" s="13"/>
      <c r="QQG98" s="13"/>
      <c r="QQK98" s="13"/>
      <c r="QQO98" s="13"/>
      <c r="QQS98" s="13"/>
      <c r="QQW98" s="13"/>
      <c r="QRA98" s="13"/>
      <c r="QRE98" s="13"/>
      <c r="QRI98" s="13"/>
      <c r="QRM98" s="13"/>
      <c r="QRQ98" s="13"/>
      <c r="QRU98" s="13"/>
      <c r="QRY98" s="13"/>
      <c r="QSC98" s="13"/>
      <c r="QSG98" s="13"/>
      <c r="QSK98" s="13"/>
      <c r="QSO98" s="13"/>
      <c r="QSS98" s="13"/>
      <c r="QSW98" s="13"/>
      <c r="QTA98" s="13"/>
      <c r="QTE98" s="13"/>
      <c r="QTI98" s="13"/>
      <c r="QTM98" s="13"/>
      <c r="QTQ98" s="13"/>
      <c r="QTU98" s="13"/>
      <c r="QTY98" s="13"/>
      <c r="QUC98" s="13"/>
      <c r="QUG98" s="13"/>
      <c r="QUK98" s="13"/>
      <c r="QUO98" s="13"/>
      <c r="QUS98" s="13"/>
      <c r="QUW98" s="13"/>
      <c r="QVA98" s="13"/>
      <c r="QVE98" s="13"/>
      <c r="QVI98" s="13"/>
      <c r="QVM98" s="13"/>
      <c r="QVQ98" s="13"/>
      <c r="QVU98" s="13"/>
      <c r="QVY98" s="13"/>
      <c r="QWC98" s="13"/>
      <c r="QWG98" s="13"/>
      <c r="QWK98" s="13"/>
      <c r="QWO98" s="13"/>
      <c r="QWS98" s="13"/>
      <c r="QWW98" s="13"/>
      <c r="QXA98" s="13"/>
      <c r="QXE98" s="13"/>
      <c r="QXI98" s="13"/>
      <c r="QXM98" s="13"/>
      <c r="QXQ98" s="13"/>
      <c r="QXU98" s="13"/>
      <c r="QXY98" s="13"/>
      <c r="QYC98" s="13"/>
      <c r="QYG98" s="13"/>
      <c r="QYK98" s="13"/>
      <c r="QYO98" s="13"/>
      <c r="QYS98" s="13"/>
      <c r="QYW98" s="13"/>
      <c r="QZA98" s="13"/>
      <c r="QZE98" s="13"/>
      <c r="QZI98" s="13"/>
      <c r="QZM98" s="13"/>
      <c r="QZQ98" s="13"/>
      <c r="QZU98" s="13"/>
      <c r="QZY98" s="13"/>
      <c r="RAC98" s="13"/>
      <c r="RAG98" s="13"/>
      <c r="RAK98" s="13"/>
      <c r="RAO98" s="13"/>
      <c r="RAS98" s="13"/>
      <c r="RAW98" s="13"/>
      <c r="RBA98" s="13"/>
      <c r="RBE98" s="13"/>
      <c r="RBI98" s="13"/>
      <c r="RBM98" s="13"/>
      <c r="RBQ98" s="13"/>
      <c r="RBU98" s="13"/>
      <c r="RBY98" s="13"/>
      <c r="RCC98" s="13"/>
      <c r="RCG98" s="13"/>
      <c r="RCK98" s="13"/>
      <c r="RCO98" s="13"/>
      <c r="RCS98" s="13"/>
      <c r="RCW98" s="13"/>
      <c r="RDA98" s="13"/>
      <c r="RDE98" s="13"/>
      <c r="RDI98" s="13"/>
      <c r="RDM98" s="13"/>
      <c r="RDQ98" s="13"/>
      <c r="RDU98" s="13"/>
      <c r="RDY98" s="13"/>
      <c r="REC98" s="13"/>
      <c r="REG98" s="13"/>
      <c r="REK98" s="13"/>
      <c r="REO98" s="13"/>
      <c r="RES98" s="13"/>
      <c r="REW98" s="13"/>
      <c r="RFA98" s="13"/>
      <c r="RFE98" s="13"/>
      <c r="RFI98" s="13"/>
      <c r="RFM98" s="13"/>
      <c r="RFQ98" s="13"/>
      <c r="RFU98" s="13"/>
      <c r="RFY98" s="13"/>
      <c r="RGC98" s="13"/>
      <c r="RGG98" s="13"/>
      <c r="RGK98" s="13"/>
      <c r="RGO98" s="13"/>
      <c r="RGS98" s="13"/>
      <c r="RGW98" s="13"/>
      <c r="RHA98" s="13"/>
      <c r="RHE98" s="13"/>
      <c r="RHI98" s="13"/>
      <c r="RHM98" s="13"/>
      <c r="RHQ98" s="13"/>
      <c r="RHU98" s="13"/>
      <c r="RHY98" s="13"/>
      <c r="RIC98" s="13"/>
      <c r="RIG98" s="13"/>
      <c r="RIK98" s="13"/>
      <c r="RIO98" s="13"/>
      <c r="RIS98" s="13"/>
      <c r="RIW98" s="13"/>
      <c r="RJA98" s="13"/>
      <c r="RJE98" s="13"/>
      <c r="RJI98" s="13"/>
      <c r="RJM98" s="13"/>
      <c r="RJQ98" s="13"/>
      <c r="RJU98" s="13"/>
      <c r="RJY98" s="13"/>
      <c r="RKC98" s="13"/>
      <c r="RKG98" s="13"/>
      <c r="RKK98" s="13"/>
      <c r="RKO98" s="13"/>
      <c r="RKS98" s="13"/>
      <c r="RKW98" s="13"/>
      <c r="RLA98" s="13"/>
      <c r="RLE98" s="13"/>
      <c r="RLI98" s="13"/>
      <c r="RLM98" s="13"/>
      <c r="RLQ98" s="13"/>
      <c r="RLU98" s="13"/>
      <c r="RLY98" s="13"/>
      <c r="RMC98" s="13"/>
      <c r="RMG98" s="13"/>
      <c r="RMK98" s="13"/>
      <c r="RMO98" s="13"/>
      <c r="RMS98" s="13"/>
      <c r="RMW98" s="13"/>
      <c r="RNA98" s="13"/>
      <c r="RNE98" s="13"/>
      <c r="RNI98" s="13"/>
      <c r="RNM98" s="13"/>
      <c r="RNQ98" s="13"/>
      <c r="RNU98" s="13"/>
      <c r="RNY98" s="13"/>
      <c r="ROC98" s="13"/>
      <c r="ROG98" s="13"/>
      <c r="ROK98" s="13"/>
      <c r="ROO98" s="13"/>
      <c r="ROS98" s="13"/>
      <c r="ROW98" s="13"/>
      <c r="RPA98" s="13"/>
      <c r="RPE98" s="13"/>
      <c r="RPI98" s="13"/>
      <c r="RPM98" s="13"/>
      <c r="RPQ98" s="13"/>
      <c r="RPU98" s="13"/>
      <c r="RPY98" s="13"/>
      <c r="RQC98" s="13"/>
      <c r="RQG98" s="13"/>
      <c r="RQK98" s="13"/>
      <c r="RQO98" s="13"/>
      <c r="RQS98" s="13"/>
      <c r="RQW98" s="13"/>
      <c r="RRA98" s="13"/>
      <c r="RRE98" s="13"/>
      <c r="RRI98" s="13"/>
      <c r="RRM98" s="13"/>
      <c r="RRQ98" s="13"/>
      <c r="RRU98" s="13"/>
      <c r="RRY98" s="13"/>
      <c r="RSC98" s="13"/>
      <c r="RSG98" s="13"/>
      <c r="RSK98" s="13"/>
      <c r="RSO98" s="13"/>
      <c r="RSS98" s="13"/>
      <c r="RSW98" s="13"/>
      <c r="RTA98" s="13"/>
      <c r="RTE98" s="13"/>
      <c r="RTI98" s="13"/>
      <c r="RTM98" s="13"/>
      <c r="RTQ98" s="13"/>
      <c r="RTU98" s="13"/>
      <c r="RTY98" s="13"/>
      <c r="RUC98" s="13"/>
      <c r="RUG98" s="13"/>
      <c r="RUK98" s="13"/>
      <c r="RUO98" s="13"/>
      <c r="RUS98" s="13"/>
      <c r="RUW98" s="13"/>
      <c r="RVA98" s="13"/>
      <c r="RVE98" s="13"/>
      <c r="RVI98" s="13"/>
      <c r="RVM98" s="13"/>
      <c r="RVQ98" s="13"/>
      <c r="RVU98" s="13"/>
      <c r="RVY98" s="13"/>
      <c r="RWC98" s="13"/>
      <c r="RWG98" s="13"/>
      <c r="RWK98" s="13"/>
      <c r="RWO98" s="13"/>
      <c r="RWS98" s="13"/>
      <c r="RWW98" s="13"/>
      <c r="RXA98" s="13"/>
      <c r="RXE98" s="13"/>
      <c r="RXI98" s="13"/>
      <c r="RXM98" s="13"/>
      <c r="RXQ98" s="13"/>
      <c r="RXU98" s="13"/>
      <c r="RXY98" s="13"/>
      <c r="RYC98" s="13"/>
      <c r="RYG98" s="13"/>
      <c r="RYK98" s="13"/>
      <c r="RYO98" s="13"/>
      <c r="RYS98" s="13"/>
      <c r="RYW98" s="13"/>
      <c r="RZA98" s="13"/>
      <c r="RZE98" s="13"/>
      <c r="RZI98" s="13"/>
      <c r="RZM98" s="13"/>
      <c r="RZQ98" s="13"/>
      <c r="RZU98" s="13"/>
      <c r="RZY98" s="13"/>
      <c r="SAC98" s="13"/>
      <c r="SAG98" s="13"/>
      <c r="SAK98" s="13"/>
      <c r="SAO98" s="13"/>
      <c r="SAS98" s="13"/>
      <c r="SAW98" s="13"/>
      <c r="SBA98" s="13"/>
      <c r="SBE98" s="13"/>
      <c r="SBI98" s="13"/>
      <c r="SBM98" s="13"/>
      <c r="SBQ98" s="13"/>
      <c r="SBU98" s="13"/>
      <c r="SBY98" s="13"/>
      <c r="SCC98" s="13"/>
      <c r="SCG98" s="13"/>
      <c r="SCK98" s="13"/>
      <c r="SCO98" s="13"/>
      <c r="SCS98" s="13"/>
      <c r="SCW98" s="13"/>
      <c r="SDA98" s="13"/>
      <c r="SDE98" s="13"/>
      <c r="SDI98" s="13"/>
      <c r="SDM98" s="13"/>
      <c r="SDQ98" s="13"/>
      <c r="SDU98" s="13"/>
      <c r="SDY98" s="13"/>
      <c r="SEC98" s="13"/>
      <c r="SEG98" s="13"/>
      <c r="SEK98" s="13"/>
      <c r="SEO98" s="13"/>
      <c r="SES98" s="13"/>
      <c r="SEW98" s="13"/>
      <c r="SFA98" s="13"/>
      <c r="SFE98" s="13"/>
      <c r="SFI98" s="13"/>
      <c r="SFM98" s="13"/>
      <c r="SFQ98" s="13"/>
      <c r="SFU98" s="13"/>
      <c r="SFY98" s="13"/>
      <c r="SGC98" s="13"/>
      <c r="SGG98" s="13"/>
      <c r="SGK98" s="13"/>
      <c r="SGO98" s="13"/>
      <c r="SGS98" s="13"/>
      <c r="SGW98" s="13"/>
      <c r="SHA98" s="13"/>
      <c r="SHE98" s="13"/>
      <c r="SHI98" s="13"/>
      <c r="SHM98" s="13"/>
      <c r="SHQ98" s="13"/>
      <c r="SHU98" s="13"/>
      <c r="SHY98" s="13"/>
      <c r="SIC98" s="13"/>
      <c r="SIG98" s="13"/>
      <c r="SIK98" s="13"/>
      <c r="SIO98" s="13"/>
      <c r="SIS98" s="13"/>
      <c r="SIW98" s="13"/>
      <c r="SJA98" s="13"/>
      <c r="SJE98" s="13"/>
      <c r="SJI98" s="13"/>
      <c r="SJM98" s="13"/>
      <c r="SJQ98" s="13"/>
      <c r="SJU98" s="13"/>
      <c r="SJY98" s="13"/>
      <c r="SKC98" s="13"/>
      <c r="SKG98" s="13"/>
      <c r="SKK98" s="13"/>
      <c r="SKO98" s="13"/>
      <c r="SKS98" s="13"/>
      <c r="SKW98" s="13"/>
      <c r="SLA98" s="13"/>
      <c r="SLE98" s="13"/>
      <c r="SLI98" s="13"/>
      <c r="SLM98" s="13"/>
      <c r="SLQ98" s="13"/>
      <c r="SLU98" s="13"/>
      <c r="SLY98" s="13"/>
      <c r="SMC98" s="13"/>
      <c r="SMG98" s="13"/>
      <c r="SMK98" s="13"/>
      <c r="SMO98" s="13"/>
      <c r="SMS98" s="13"/>
      <c r="SMW98" s="13"/>
      <c r="SNA98" s="13"/>
      <c r="SNE98" s="13"/>
      <c r="SNI98" s="13"/>
      <c r="SNM98" s="13"/>
      <c r="SNQ98" s="13"/>
      <c r="SNU98" s="13"/>
      <c r="SNY98" s="13"/>
      <c r="SOC98" s="13"/>
      <c r="SOG98" s="13"/>
      <c r="SOK98" s="13"/>
      <c r="SOO98" s="13"/>
      <c r="SOS98" s="13"/>
      <c r="SOW98" s="13"/>
      <c r="SPA98" s="13"/>
      <c r="SPE98" s="13"/>
      <c r="SPI98" s="13"/>
      <c r="SPM98" s="13"/>
      <c r="SPQ98" s="13"/>
      <c r="SPU98" s="13"/>
      <c r="SPY98" s="13"/>
      <c r="SQC98" s="13"/>
      <c r="SQG98" s="13"/>
      <c r="SQK98" s="13"/>
      <c r="SQO98" s="13"/>
      <c r="SQS98" s="13"/>
      <c r="SQW98" s="13"/>
      <c r="SRA98" s="13"/>
      <c r="SRE98" s="13"/>
      <c r="SRI98" s="13"/>
      <c r="SRM98" s="13"/>
      <c r="SRQ98" s="13"/>
      <c r="SRU98" s="13"/>
      <c r="SRY98" s="13"/>
      <c r="SSC98" s="13"/>
      <c r="SSG98" s="13"/>
      <c r="SSK98" s="13"/>
      <c r="SSO98" s="13"/>
      <c r="SSS98" s="13"/>
      <c r="SSW98" s="13"/>
      <c r="STA98" s="13"/>
      <c r="STE98" s="13"/>
      <c r="STI98" s="13"/>
      <c r="STM98" s="13"/>
      <c r="STQ98" s="13"/>
      <c r="STU98" s="13"/>
      <c r="STY98" s="13"/>
      <c r="SUC98" s="13"/>
      <c r="SUG98" s="13"/>
      <c r="SUK98" s="13"/>
      <c r="SUO98" s="13"/>
      <c r="SUS98" s="13"/>
      <c r="SUW98" s="13"/>
      <c r="SVA98" s="13"/>
      <c r="SVE98" s="13"/>
      <c r="SVI98" s="13"/>
      <c r="SVM98" s="13"/>
      <c r="SVQ98" s="13"/>
      <c r="SVU98" s="13"/>
      <c r="SVY98" s="13"/>
      <c r="SWC98" s="13"/>
      <c r="SWG98" s="13"/>
      <c r="SWK98" s="13"/>
      <c r="SWO98" s="13"/>
      <c r="SWS98" s="13"/>
      <c r="SWW98" s="13"/>
      <c r="SXA98" s="13"/>
      <c r="SXE98" s="13"/>
      <c r="SXI98" s="13"/>
      <c r="SXM98" s="13"/>
      <c r="SXQ98" s="13"/>
      <c r="SXU98" s="13"/>
      <c r="SXY98" s="13"/>
      <c r="SYC98" s="13"/>
      <c r="SYG98" s="13"/>
      <c r="SYK98" s="13"/>
      <c r="SYO98" s="13"/>
      <c r="SYS98" s="13"/>
      <c r="SYW98" s="13"/>
      <c r="SZA98" s="13"/>
      <c r="SZE98" s="13"/>
      <c r="SZI98" s="13"/>
      <c r="SZM98" s="13"/>
      <c r="SZQ98" s="13"/>
      <c r="SZU98" s="13"/>
      <c r="SZY98" s="13"/>
      <c r="TAC98" s="13"/>
      <c r="TAG98" s="13"/>
      <c r="TAK98" s="13"/>
      <c r="TAO98" s="13"/>
      <c r="TAS98" s="13"/>
      <c r="TAW98" s="13"/>
      <c r="TBA98" s="13"/>
      <c r="TBE98" s="13"/>
      <c r="TBI98" s="13"/>
      <c r="TBM98" s="13"/>
      <c r="TBQ98" s="13"/>
      <c r="TBU98" s="13"/>
      <c r="TBY98" s="13"/>
      <c r="TCC98" s="13"/>
      <c r="TCG98" s="13"/>
      <c r="TCK98" s="13"/>
      <c r="TCO98" s="13"/>
      <c r="TCS98" s="13"/>
      <c r="TCW98" s="13"/>
      <c r="TDA98" s="13"/>
      <c r="TDE98" s="13"/>
      <c r="TDI98" s="13"/>
      <c r="TDM98" s="13"/>
      <c r="TDQ98" s="13"/>
      <c r="TDU98" s="13"/>
      <c r="TDY98" s="13"/>
      <c r="TEC98" s="13"/>
      <c r="TEG98" s="13"/>
      <c r="TEK98" s="13"/>
      <c r="TEO98" s="13"/>
      <c r="TES98" s="13"/>
      <c r="TEW98" s="13"/>
      <c r="TFA98" s="13"/>
      <c r="TFE98" s="13"/>
      <c r="TFI98" s="13"/>
      <c r="TFM98" s="13"/>
      <c r="TFQ98" s="13"/>
      <c r="TFU98" s="13"/>
      <c r="TFY98" s="13"/>
      <c r="TGC98" s="13"/>
      <c r="TGG98" s="13"/>
      <c r="TGK98" s="13"/>
      <c r="TGO98" s="13"/>
      <c r="TGS98" s="13"/>
      <c r="TGW98" s="13"/>
      <c r="THA98" s="13"/>
      <c r="THE98" s="13"/>
      <c r="THI98" s="13"/>
      <c r="THM98" s="13"/>
      <c r="THQ98" s="13"/>
      <c r="THU98" s="13"/>
      <c r="THY98" s="13"/>
      <c r="TIC98" s="13"/>
      <c r="TIG98" s="13"/>
      <c r="TIK98" s="13"/>
      <c r="TIO98" s="13"/>
      <c r="TIS98" s="13"/>
      <c r="TIW98" s="13"/>
      <c r="TJA98" s="13"/>
      <c r="TJE98" s="13"/>
      <c r="TJI98" s="13"/>
      <c r="TJM98" s="13"/>
      <c r="TJQ98" s="13"/>
      <c r="TJU98" s="13"/>
      <c r="TJY98" s="13"/>
      <c r="TKC98" s="13"/>
      <c r="TKG98" s="13"/>
      <c r="TKK98" s="13"/>
      <c r="TKO98" s="13"/>
      <c r="TKS98" s="13"/>
      <c r="TKW98" s="13"/>
      <c r="TLA98" s="13"/>
      <c r="TLE98" s="13"/>
      <c r="TLI98" s="13"/>
      <c r="TLM98" s="13"/>
      <c r="TLQ98" s="13"/>
      <c r="TLU98" s="13"/>
      <c r="TLY98" s="13"/>
      <c r="TMC98" s="13"/>
      <c r="TMG98" s="13"/>
      <c r="TMK98" s="13"/>
      <c r="TMO98" s="13"/>
      <c r="TMS98" s="13"/>
      <c r="TMW98" s="13"/>
      <c r="TNA98" s="13"/>
      <c r="TNE98" s="13"/>
      <c r="TNI98" s="13"/>
      <c r="TNM98" s="13"/>
      <c r="TNQ98" s="13"/>
      <c r="TNU98" s="13"/>
      <c r="TNY98" s="13"/>
      <c r="TOC98" s="13"/>
      <c r="TOG98" s="13"/>
      <c r="TOK98" s="13"/>
      <c r="TOO98" s="13"/>
      <c r="TOS98" s="13"/>
      <c r="TOW98" s="13"/>
      <c r="TPA98" s="13"/>
      <c r="TPE98" s="13"/>
      <c r="TPI98" s="13"/>
      <c r="TPM98" s="13"/>
      <c r="TPQ98" s="13"/>
      <c r="TPU98" s="13"/>
      <c r="TPY98" s="13"/>
      <c r="TQC98" s="13"/>
      <c r="TQG98" s="13"/>
      <c r="TQK98" s="13"/>
      <c r="TQO98" s="13"/>
      <c r="TQS98" s="13"/>
      <c r="TQW98" s="13"/>
      <c r="TRA98" s="13"/>
      <c r="TRE98" s="13"/>
      <c r="TRI98" s="13"/>
      <c r="TRM98" s="13"/>
      <c r="TRQ98" s="13"/>
      <c r="TRU98" s="13"/>
      <c r="TRY98" s="13"/>
      <c r="TSC98" s="13"/>
      <c r="TSG98" s="13"/>
      <c r="TSK98" s="13"/>
      <c r="TSO98" s="13"/>
      <c r="TSS98" s="13"/>
      <c r="TSW98" s="13"/>
      <c r="TTA98" s="13"/>
      <c r="TTE98" s="13"/>
      <c r="TTI98" s="13"/>
      <c r="TTM98" s="13"/>
      <c r="TTQ98" s="13"/>
      <c r="TTU98" s="13"/>
      <c r="TTY98" s="13"/>
      <c r="TUC98" s="13"/>
      <c r="TUG98" s="13"/>
      <c r="TUK98" s="13"/>
      <c r="TUO98" s="13"/>
      <c r="TUS98" s="13"/>
      <c r="TUW98" s="13"/>
      <c r="TVA98" s="13"/>
      <c r="TVE98" s="13"/>
      <c r="TVI98" s="13"/>
      <c r="TVM98" s="13"/>
      <c r="TVQ98" s="13"/>
      <c r="TVU98" s="13"/>
      <c r="TVY98" s="13"/>
      <c r="TWC98" s="13"/>
      <c r="TWG98" s="13"/>
      <c r="TWK98" s="13"/>
      <c r="TWO98" s="13"/>
      <c r="TWS98" s="13"/>
      <c r="TWW98" s="13"/>
      <c r="TXA98" s="13"/>
      <c r="TXE98" s="13"/>
      <c r="TXI98" s="13"/>
      <c r="TXM98" s="13"/>
      <c r="TXQ98" s="13"/>
      <c r="TXU98" s="13"/>
      <c r="TXY98" s="13"/>
      <c r="TYC98" s="13"/>
      <c r="TYG98" s="13"/>
      <c r="TYK98" s="13"/>
      <c r="TYO98" s="13"/>
      <c r="TYS98" s="13"/>
      <c r="TYW98" s="13"/>
      <c r="TZA98" s="13"/>
      <c r="TZE98" s="13"/>
      <c r="TZI98" s="13"/>
      <c r="TZM98" s="13"/>
      <c r="TZQ98" s="13"/>
      <c r="TZU98" s="13"/>
      <c r="TZY98" s="13"/>
      <c r="UAC98" s="13"/>
      <c r="UAG98" s="13"/>
      <c r="UAK98" s="13"/>
      <c r="UAO98" s="13"/>
      <c r="UAS98" s="13"/>
      <c r="UAW98" s="13"/>
      <c r="UBA98" s="13"/>
      <c r="UBE98" s="13"/>
      <c r="UBI98" s="13"/>
      <c r="UBM98" s="13"/>
      <c r="UBQ98" s="13"/>
      <c r="UBU98" s="13"/>
      <c r="UBY98" s="13"/>
      <c r="UCC98" s="13"/>
      <c r="UCG98" s="13"/>
      <c r="UCK98" s="13"/>
      <c r="UCO98" s="13"/>
      <c r="UCS98" s="13"/>
      <c r="UCW98" s="13"/>
      <c r="UDA98" s="13"/>
      <c r="UDE98" s="13"/>
      <c r="UDI98" s="13"/>
      <c r="UDM98" s="13"/>
      <c r="UDQ98" s="13"/>
      <c r="UDU98" s="13"/>
      <c r="UDY98" s="13"/>
      <c r="UEC98" s="13"/>
      <c r="UEG98" s="13"/>
      <c r="UEK98" s="13"/>
      <c r="UEO98" s="13"/>
      <c r="UES98" s="13"/>
      <c r="UEW98" s="13"/>
      <c r="UFA98" s="13"/>
      <c r="UFE98" s="13"/>
      <c r="UFI98" s="13"/>
      <c r="UFM98" s="13"/>
      <c r="UFQ98" s="13"/>
      <c r="UFU98" s="13"/>
      <c r="UFY98" s="13"/>
      <c r="UGC98" s="13"/>
      <c r="UGG98" s="13"/>
      <c r="UGK98" s="13"/>
      <c r="UGO98" s="13"/>
      <c r="UGS98" s="13"/>
      <c r="UGW98" s="13"/>
      <c r="UHA98" s="13"/>
      <c r="UHE98" s="13"/>
      <c r="UHI98" s="13"/>
      <c r="UHM98" s="13"/>
      <c r="UHQ98" s="13"/>
      <c r="UHU98" s="13"/>
      <c r="UHY98" s="13"/>
      <c r="UIC98" s="13"/>
      <c r="UIG98" s="13"/>
      <c r="UIK98" s="13"/>
      <c r="UIO98" s="13"/>
      <c r="UIS98" s="13"/>
      <c r="UIW98" s="13"/>
      <c r="UJA98" s="13"/>
      <c r="UJE98" s="13"/>
      <c r="UJI98" s="13"/>
      <c r="UJM98" s="13"/>
      <c r="UJQ98" s="13"/>
      <c r="UJU98" s="13"/>
      <c r="UJY98" s="13"/>
      <c r="UKC98" s="13"/>
      <c r="UKG98" s="13"/>
      <c r="UKK98" s="13"/>
      <c r="UKO98" s="13"/>
      <c r="UKS98" s="13"/>
      <c r="UKW98" s="13"/>
      <c r="ULA98" s="13"/>
      <c r="ULE98" s="13"/>
      <c r="ULI98" s="13"/>
      <c r="ULM98" s="13"/>
      <c r="ULQ98" s="13"/>
      <c r="ULU98" s="13"/>
      <c r="ULY98" s="13"/>
      <c r="UMC98" s="13"/>
      <c r="UMG98" s="13"/>
      <c r="UMK98" s="13"/>
      <c r="UMO98" s="13"/>
      <c r="UMS98" s="13"/>
      <c r="UMW98" s="13"/>
      <c r="UNA98" s="13"/>
      <c r="UNE98" s="13"/>
      <c r="UNI98" s="13"/>
      <c r="UNM98" s="13"/>
      <c r="UNQ98" s="13"/>
      <c r="UNU98" s="13"/>
      <c r="UNY98" s="13"/>
      <c r="UOC98" s="13"/>
      <c r="UOG98" s="13"/>
      <c r="UOK98" s="13"/>
      <c r="UOO98" s="13"/>
      <c r="UOS98" s="13"/>
      <c r="UOW98" s="13"/>
      <c r="UPA98" s="13"/>
      <c r="UPE98" s="13"/>
      <c r="UPI98" s="13"/>
      <c r="UPM98" s="13"/>
      <c r="UPQ98" s="13"/>
      <c r="UPU98" s="13"/>
      <c r="UPY98" s="13"/>
      <c r="UQC98" s="13"/>
      <c r="UQG98" s="13"/>
      <c r="UQK98" s="13"/>
      <c r="UQO98" s="13"/>
      <c r="UQS98" s="13"/>
      <c r="UQW98" s="13"/>
      <c r="URA98" s="13"/>
      <c r="URE98" s="13"/>
      <c r="URI98" s="13"/>
      <c r="URM98" s="13"/>
      <c r="URQ98" s="13"/>
      <c r="URU98" s="13"/>
      <c r="URY98" s="13"/>
      <c r="USC98" s="13"/>
      <c r="USG98" s="13"/>
      <c r="USK98" s="13"/>
      <c r="USO98" s="13"/>
      <c r="USS98" s="13"/>
      <c r="USW98" s="13"/>
      <c r="UTA98" s="13"/>
      <c r="UTE98" s="13"/>
      <c r="UTI98" s="13"/>
      <c r="UTM98" s="13"/>
      <c r="UTQ98" s="13"/>
      <c r="UTU98" s="13"/>
      <c r="UTY98" s="13"/>
      <c r="UUC98" s="13"/>
      <c r="UUG98" s="13"/>
      <c r="UUK98" s="13"/>
      <c r="UUO98" s="13"/>
      <c r="UUS98" s="13"/>
      <c r="UUW98" s="13"/>
      <c r="UVA98" s="13"/>
      <c r="UVE98" s="13"/>
      <c r="UVI98" s="13"/>
      <c r="UVM98" s="13"/>
      <c r="UVQ98" s="13"/>
      <c r="UVU98" s="13"/>
      <c r="UVY98" s="13"/>
      <c r="UWC98" s="13"/>
      <c r="UWG98" s="13"/>
      <c r="UWK98" s="13"/>
      <c r="UWO98" s="13"/>
      <c r="UWS98" s="13"/>
      <c r="UWW98" s="13"/>
      <c r="UXA98" s="13"/>
      <c r="UXE98" s="13"/>
      <c r="UXI98" s="13"/>
      <c r="UXM98" s="13"/>
      <c r="UXQ98" s="13"/>
      <c r="UXU98" s="13"/>
      <c r="UXY98" s="13"/>
      <c r="UYC98" s="13"/>
      <c r="UYG98" s="13"/>
      <c r="UYK98" s="13"/>
      <c r="UYO98" s="13"/>
      <c r="UYS98" s="13"/>
      <c r="UYW98" s="13"/>
      <c r="UZA98" s="13"/>
      <c r="UZE98" s="13"/>
      <c r="UZI98" s="13"/>
      <c r="UZM98" s="13"/>
      <c r="UZQ98" s="13"/>
      <c r="UZU98" s="13"/>
      <c r="UZY98" s="13"/>
      <c r="VAC98" s="13"/>
      <c r="VAG98" s="13"/>
      <c r="VAK98" s="13"/>
      <c r="VAO98" s="13"/>
      <c r="VAS98" s="13"/>
      <c r="VAW98" s="13"/>
      <c r="VBA98" s="13"/>
      <c r="VBE98" s="13"/>
      <c r="VBI98" s="13"/>
      <c r="VBM98" s="13"/>
      <c r="VBQ98" s="13"/>
      <c r="VBU98" s="13"/>
      <c r="VBY98" s="13"/>
      <c r="VCC98" s="13"/>
      <c r="VCG98" s="13"/>
      <c r="VCK98" s="13"/>
      <c r="VCO98" s="13"/>
      <c r="VCS98" s="13"/>
      <c r="VCW98" s="13"/>
      <c r="VDA98" s="13"/>
      <c r="VDE98" s="13"/>
      <c r="VDI98" s="13"/>
      <c r="VDM98" s="13"/>
      <c r="VDQ98" s="13"/>
      <c r="VDU98" s="13"/>
      <c r="VDY98" s="13"/>
      <c r="VEC98" s="13"/>
      <c r="VEG98" s="13"/>
      <c r="VEK98" s="13"/>
      <c r="VEO98" s="13"/>
      <c r="VES98" s="13"/>
      <c r="VEW98" s="13"/>
      <c r="VFA98" s="13"/>
      <c r="VFE98" s="13"/>
      <c r="VFI98" s="13"/>
      <c r="VFM98" s="13"/>
      <c r="VFQ98" s="13"/>
      <c r="VFU98" s="13"/>
      <c r="VFY98" s="13"/>
      <c r="VGC98" s="13"/>
      <c r="VGG98" s="13"/>
      <c r="VGK98" s="13"/>
      <c r="VGO98" s="13"/>
      <c r="VGS98" s="13"/>
      <c r="VGW98" s="13"/>
      <c r="VHA98" s="13"/>
      <c r="VHE98" s="13"/>
      <c r="VHI98" s="13"/>
      <c r="VHM98" s="13"/>
      <c r="VHQ98" s="13"/>
      <c r="VHU98" s="13"/>
      <c r="VHY98" s="13"/>
      <c r="VIC98" s="13"/>
      <c r="VIG98" s="13"/>
      <c r="VIK98" s="13"/>
      <c r="VIO98" s="13"/>
      <c r="VIS98" s="13"/>
      <c r="VIW98" s="13"/>
      <c r="VJA98" s="13"/>
      <c r="VJE98" s="13"/>
      <c r="VJI98" s="13"/>
      <c r="VJM98" s="13"/>
      <c r="VJQ98" s="13"/>
      <c r="VJU98" s="13"/>
      <c r="VJY98" s="13"/>
      <c r="VKC98" s="13"/>
      <c r="VKG98" s="13"/>
      <c r="VKK98" s="13"/>
      <c r="VKO98" s="13"/>
      <c r="VKS98" s="13"/>
      <c r="VKW98" s="13"/>
      <c r="VLA98" s="13"/>
      <c r="VLE98" s="13"/>
      <c r="VLI98" s="13"/>
      <c r="VLM98" s="13"/>
      <c r="VLQ98" s="13"/>
      <c r="VLU98" s="13"/>
      <c r="VLY98" s="13"/>
      <c r="VMC98" s="13"/>
      <c r="VMG98" s="13"/>
      <c r="VMK98" s="13"/>
      <c r="VMO98" s="13"/>
      <c r="VMS98" s="13"/>
      <c r="VMW98" s="13"/>
      <c r="VNA98" s="13"/>
      <c r="VNE98" s="13"/>
      <c r="VNI98" s="13"/>
      <c r="VNM98" s="13"/>
      <c r="VNQ98" s="13"/>
      <c r="VNU98" s="13"/>
      <c r="VNY98" s="13"/>
      <c r="VOC98" s="13"/>
      <c r="VOG98" s="13"/>
      <c r="VOK98" s="13"/>
      <c r="VOO98" s="13"/>
      <c r="VOS98" s="13"/>
      <c r="VOW98" s="13"/>
      <c r="VPA98" s="13"/>
      <c r="VPE98" s="13"/>
      <c r="VPI98" s="13"/>
      <c r="VPM98" s="13"/>
      <c r="VPQ98" s="13"/>
      <c r="VPU98" s="13"/>
      <c r="VPY98" s="13"/>
      <c r="VQC98" s="13"/>
      <c r="VQG98" s="13"/>
      <c r="VQK98" s="13"/>
      <c r="VQO98" s="13"/>
      <c r="VQS98" s="13"/>
      <c r="VQW98" s="13"/>
      <c r="VRA98" s="13"/>
      <c r="VRE98" s="13"/>
      <c r="VRI98" s="13"/>
      <c r="VRM98" s="13"/>
      <c r="VRQ98" s="13"/>
      <c r="VRU98" s="13"/>
      <c r="VRY98" s="13"/>
      <c r="VSC98" s="13"/>
      <c r="VSG98" s="13"/>
      <c r="VSK98" s="13"/>
      <c r="VSO98" s="13"/>
      <c r="VSS98" s="13"/>
      <c r="VSW98" s="13"/>
      <c r="VTA98" s="13"/>
      <c r="VTE98" s="13"/>
      <c r="VTI98" s="13"/>
      <c r="VTM98" s="13"/>
      <c r="VTQ98" s="13"/>
      <c r="VTU98" s="13"/>
      <c r="VTY98" s="13"/>
      <c r="VUC98" s="13"/>
      <c r="VUG98" s="13"/>
      <c r="VUK98" s="13"/>
      <c r="VUO98" s="13"/>
      <c r="VUS98" s="13"/>
      <c r="VUW98" s="13"/>
      <c r="VVA98" s="13"/>
      <c r="VVE98" s="13"/>
      <c r="VVI98" s="13"/>
      <c r="VVM98" s="13"/>
      <c r="VVQ98" s="13"/>
      <c r="VVU98" s="13"/>
      <c r="VVY98" s="13"/>
      <c r="VWC98" s="13"/>
      <c r="VWG98" s="13"/>
      <c r="VWK98" s="13"/>
      <c r="VWO98" s="13"/>
      <c r="VWS98" s="13"/>
      <c r="VWW98" s="13"/>
      <c r="VXA98" s="13"/>
      <c r="VXE98" s="13"/>
      <c r="VXI98" s="13"/>
      <c r="VXM98" s="13"/>
      <c r="VXQ98" s="13"/>
      <c r="VXU98" s="13"/>
      <c r="VXY98" s="13"/>
      <c r="VYC98" s="13"/>
      <c r="VYG98" s="13"/>
      <c r="VYK98" s="13"/>
      <c r="VYO98" s="13"/>
      <c r="VYS98" s="13"/>
      <c r="VYW98" s="13"/>
      <c r="VZA98" s="13"/>
      <c r="VZE98" s="13"/>
      <c r="VZI98" s="13"/>
      <c r="VZM98" s="13"/>
      <c r="VZQ98" s="13"/>
      <c r="VZU98" s="13"/>
      <c r="VZY98" s="13"/>
      <c r="WAC98" s="13"/>
      <c r="WAG98" s="13"/>
      <c r="WAK98" s="13"/>
      <c r="WAO98" s="13"/>
      <c r="WAS98" s="13"/>
      <c r="WAW98" s="13"/>
      <c r="WBA98" s="13"/>
      <c r="WBE98" s="13"/>
      <c r="WBI98" s="13"/>
      <c r="WBM98" s="13"/>
      <c r="WBQ98" s="13"/>
      <c r="WBU98" s="13"/>
      <c r="WBY98" s="13"/>
      <c r="WCC98" s="13"/>
      <c r="WCG98" s="13"/>
      <c r="WCK98" s="13"/>
      <c r="WCO98" s="13"/>
      <c r="WCS98" s="13"/>
      <c r="WCW98" s="13"/>
      <c r="WDA98" s="13"/>
      <c r="WDE98" s="13"/>
      <c r="WDI98" s="13"/>
      <c r="WDM98" s="13"/>
      <c r="WDQ98" s="13"/>
      <c r="WDU98" s="13"/>
      <c r="WDY98" s="13"/>
      <c r="WEC98" s="13"/>
      <c r="WEG98" s="13"/>
      <c r="WEK98" s="13"/>
      <c r="WEO98" s="13"/>
      <c r="WES98" s="13"/>
      <c r="WEW98" s="13"/>
      <c r="WFA98" s="13"/>
      <c r="WFE98" s="13"/>
      <c r="WFI98" s="13"/>
      <c r="WFM98" s="13"/>
      <c r="WFQ98" s="13"/>
      <c r="WFU98" s="13"/>
      <c r="WFY98" s="13"/>
      <c r="WGC98" s="13"/>
      <c r="WGG98" s="13"/>
      <c r="WGK98" s="13"/>
      <c r="WGO98" s="13"/>
      <c r="WGS98" s="13"/>
      <c r="WGW98" s="13"/>
      <c r="WHA98" s="13"/>
      <c r="WHE98" s="13"/>
      <c r="WHI98" s="13"/>
      <c r="WHM98" s="13"/>
      <c r="WHQ98" s="13"/>
      <c r="WHU98" s="13"/>
      <c r="WHY98" s="13"/>
      <c r="WIC98" s="13"/>
      <c r="WIG98" s="13"/>
      <c r="WIK98" s="13"/>
      <c r="WIO98" s="13"/>
      <c r="WIS98" s="13"/>
      <c r="WIW98" s="13"/>
      <c r="WJA98" s="13"/>
      <c r="WJE98" s="13"/>
      <c r="WJI98" s="13"/>
      <c r="WJM98" s="13"/>
      <c r="WJQ98" s="13"/>
      <c r="WJU98" s="13"/>
      <c r="WJY98" s="13"/>
      <c r="WKC98" s="13"/>
      <c r="WKG98" s="13"/>
      <c r="WKK98" s="13"/>
      <c r="WKO98" s="13"/>
      <c r="WKS98" s="13"/>
      <c r="WKW98" s="13"/>
      <c r="WLA98" s="13"/>
      <c r="WLE98" s="13"/>
      <c r="WLI98" s="13"/>
      <c r="WLM98" s="13"/>
      <c r="WLQ98" s="13"/>
      <c r="WLU98" s="13"/>
      <c r="WLY98" s="13"/>
      <c r="WMC98" s="13"/>
      <c r="WMG98" s="13"/>
      <c r="WMK98" s="13"/>
      <c r="WMO98" s="13"/>
      <c r="WMS98" s="13"/>
      <c r="WMW98" s="13"/>
      <c r="WNA98" s="13"/>
      <c r="WNE98" s="13"/>
      <c r="WNI98" s="13"/>
      <c r="WNM98" s="13"/>
      <c r="WNQ98" s="13"/>
      <c r="WNU98" s="13"/>
      <c r="WNY98" s="13"/>
      <c r="WOC98" s="13"/>
      <c r="WOG98" s="13"/>
      <c r="WOK98" s="13"/>
      <c r="WOO98" s="13"/>
      <c r="WOS98" s="13"/>
      <c r="WOW98" s="13"/>
      <c r="WPA98" s="13"/>
      <c r="WPE98" s="13"/>
      <c r="WPI98" s="13"/>
      <c r="WPM98" s="13"/>
      <c r="WPQ98" s="13"/>
      <c r="WPU98" s="13"/>
      <c r="WPY98" s="13"/>
      <c r="WQC98" s="13"/>
      <c r="WQG98" s="13"/>
      <c r="WQK98" s="13"/>
      <c r="WQO98" s="13"/>
      <c r="WQS98" s="13"/>
      <c r="WQW98" s="13"/>
      <c r="WRA98" s="13"/>
      <c r="WRE98" s="13"/>
      <c r="WRI98" s="13"/>
      <c r="WRM98" s="13"/>
      <c r="WRQ98" s="13"/>
      <c r="WRU98" s="13"/>
      <c r="WRY98" s="13"/>
      <c r="WSC98" s="13"/>
      <c r="WSG98" s="13"/>
      <c r="WSK98" s="13"/>
      <c r="WSO98" s="13"/>
      <c r="WSS98" s="13"/>
      <c r="WSW98" s="13"/>
      <c r="WTA98" s="13"/>
      <c r="WTE98" s="13"/>
      <c r="WTI98" s="13"/>
      <c r="WTM98" s="13"/>
      <c r="WTQ98" s="13"/>
      <c r="WTU98" s="13"/>
      <c r="WTY98" s="13"/>
      <c r="WUC98" s="13"/>
      <c r="WUG98" s="13"/>
      <c r="WUK98" s="13"/>
      <c r="WUO98" s="13"/>
      <c r="WUS98" s="13"/>
      <c r="WUW98" s="13"/>
      <c r="WVA98" s="13"/>
      <c r="WVE98" s="13"/>
      <c r="WVI98" s="13"/>
      <c r="WVM98" s="13"/>
      <c r="WVQ98" s="13"/>
      <c r="WVU98" s="13"/>
      <c r="WVY98" s="13"/>
      <c r="WWC98" s="13"/>
      <c r="WWG98" s="13"/>
      <c r="WWK98" s="13"/>
      <c r="WWO98" s="13"/>
      <c r="WWS98" s="13"/>
      <c r="WWW98" s="13"/>
      <c r="WXA98" s="13"/>
      <c r="WXE98" s="13"/>
      <c r="WXI98" s="13"/>
      <c r="WXM98" s="13"/>
      <c r="WXQ98" s="13"/>
      <c r="WXU98" s="13"/>
      <c r="WXY98" s="13"/>
      <c r="WYC98" s="13"/>
      <c r="WYG98" s="13"/>
      <c r="WYK98" s="13"/>
      <c r="WYO98" s="13"/>
      <c r="WYS98" s="13"/>
      <c r="WYW98" s="13"/>
      <c r="WZA98" s="13"/>
      <c r="WZE98" s="13"/>
      <c r="WZI98" s="13"/>
      <c r="WZM98" s="13"/>
      <c r="WZQ98" s="13"/>
      <c r="WZU98" s="13"/>
      <c r="WZY98" s="13"/>
      <c r="XAC98" s="13"/>
      <c r="XAG98" s="13"/>
      <c r="XAK98" s="13"/>
      <c r="XAO98" s="13"/>
      <c r="XAS98" s="13"/>
      <c r="XAW98" s="13"/>
      <c r="XBA98" s="13"/>
      <c r="XBE98" s="13"/>
      <c r="XBI98" s="13"/>
      <c r="XBM98" s="13"/>
      <c r="XBQ98" s="13"/>
      <c r="XBU98" s="13"/>
      <c r="XBY98" s="13"/>
      <c r="XCC98" s="13"/>
      <c r="XCG98" s="13"/>
      <c r="XCK98" s="13"/>
      <c r="XCO98" s="13"/>
      <c r="XCS98" s="13"/>
      <c r="XCW98" s="13"/>
      <c r="XDA98" s="13"/>
      <c r="XDE98" s="13"/>
      <c r="XDI98" s="13"/>
      <c r="XDM98" s="13"/>
      <c r="XDQ98" s="13"/>
      <c r="XDU98" s="13"/>
      <c r="XDY98" s="13"/>
      <c r="XEC98" s="13"/>
      <c r="XEG98" s="13"/>
      <c r="XEK98" s="13"/>
      <c r="XEO98" s="13"/>
      <c r="XES98" s="13"/>
      <c r="XEW98" s="13"/>
      <c r="XFA98" s="13"/>
    </row>
    <row r="99" spans="2:1021 1025:2045 2049:3069 3073:4093 4097:5117 5121:6141 6145:7165 7169:8189 8193:9213 9217:10237 10241:11261 11265:12285 12289:13309 13313:14333 14337:15357 15361:16381" s="3" customFormat="1" x14ac:dyDescent="0.25">
      <c r="B99" s="13"/>
      <c r="D99" s="13"/>
      <c r="I99" s="13"/>
      <c r="K99" s="13"/>
      <c r="Q99" s="13"/>
      <c r="S99" s="13"/>
      <c r="Y99" s="13"/>
      <c r="AA99" s="13"/>
      <c r="AG99" s="13"/>
      <c r="AI99" s="13"/>
      <c r="AO99" s="13"/>
      <c r="AQ99" s="13"/>
      <c r="AW99" s="13"/>
      <c r="AY99" s="13"/>
      <c r="BE99" s="13"/>
      <c r="BG99" s="13"/>
      <c r="BM99" s="13"/>
      <c r="BO99" s="13"/>
      <c r="BU99" s="13"/>
      <c r="BW99" s="13"/>
      <c r="CC99" s="13"/>
      <c r="CE99" s="13"/>
      <c r="CK99" s="13"/>
      <c r="CM99" s="13"/>
      <c r="CS99" s="13"/>
      <c r="CU99" s="13"/>
      <c r="DA99" s="13"/>
      <c r="DC99" s="13"/>
      <c r="DI99" s="13"/>
      <c r="DK99" s="13"/>
      <c r="DQ99" s="13"/>
      <c r="DS99" s="13"/>
      <c r="DY99" s="13"/>
      <c r="EA99" s="13"/>
      <c r="EG99" s="13"/>
      <c r="EI99" s="13"/>
      <c r="EO99" s="13"/>
      <c r="EQ99" s="13"/>
      <c r="EW99" s="13"/>
      <c r="EY99" s="13"/>
      <c r="FE99" s="13"/>
      <c r="FG99" s="13"/>
      <c r="FM99" s="13"/>
      <c r="FO99" s="13"/>
      <c r="FU99" s="13"/>
      <c r="FW99" s="13"/>
      <c r="GC99" s="13"/>
      <c r="GE99" s="13"/>
      <c r="GK99" s="13"/>
      <c r="GM99" s="13"/>
      <c r="GS99" s="13"/>
      <c r="GU99" s="13"/>
      <c r="HA99" s="13"/>
      <c r="HC99" s="13"/>
      <c r="HI99" s="13"/>
      <c r="HK99" s="13"/>
      <c r="HQ99" s="13"/>
      <c r="HS99" s="13"/>
      <c r="HY99" s="13"/>
      <c r="IA99" s="13"/>
      <c r="IG99" s="13"/>
      <c r="II99" s="13"/>
      <c r="IO99" s="13"/>
      <c r="IQ99" s="13"/>
      <c r="IW99" s="13"/>
      <c r="IY99" s="13"/>
      <c r="JE99" s="13"/>
      <c r="JG99" s="13"/>
      <c r="JM99" s="13"/>
      <c r="JO99" s="13"/>
      <c r="JU99" s="13"/>
      <c r="JW99" s="13"/>
      <c r="KC99" s="13"/>
      <c r="KE99" s="13"/>
      <c r="KK99" s="13"/>
      <c r="KM99" s="13"/>
      <c r="KS99" s="13"/>
      <c r="KU99" s="13"/>
      <c r="LA99" s="13"/>
      <c r="LC99" s="13"/>
      <c r="LI99" s="13"/>
      <c r="LK99" s="13"/>
      <c r="LQ99" s="13"/>
      <c r="LS99" s="13"/>
      <c r="LY99" s="13"/>
      <c r="MA99" s="13"/>
      <c r="MG99" s="13"/>
      <c r="MI99" s="13"/>
      <c r="MO99" s="13"/>
      <c r="MQ99" s="13"/>
      <c r="MW99" s="13"/>
      <c r="MY99" s="13"/>
      <c r="NE99" s="13"/>
      <c r="NG99" s="13"/>
      <c r="NM99" s="13"/>
      <c r="NO99" s="13"/>
      <c r="NU99" s="13"/>
      <c r="NW99" s="13"/>
      <c r="OC99" s="13"/>
      <c r="OE99" s="13"/>
      <c r="OK99" s="13"/>
      <c r="OM99" s="13"/>
      <c r="OS99" s="13"/>
      <c r="OU99" s="13"/>
      <c r="PA99" s="13"/>
      <c r="PC99" s="13"/>
      <c r="PI99" s="13"/>
      <c r="PK99" s="13"/>
      <c r="PQ99" s="13"/>
      <c r="PS99" s="13"/>
      <c r="PY99" s="13"/>
      <c r="QA99" s="13"/>
      <c r="QG99" s="13"/>
      <c r="QI99" s="13"/>
      <c r="QO99" s="13"/>
      <c r="QQ99" s="13"/>
      <c r="QW99" s="13"/>
      <c r="QY99" s="13"/>
      <c r="RE99" s="13"/>
      <c r="RG99" s="13"/>
      <c r="RM99" s="13"/>
      <c r="RO99" s="13"/>
      <c r="RU99" s="13"/>
      <c r="RW99" s="13"/>
      <c r="SC99" s="13"/>
      <c r="SE99" s="13"/>
      <c r="SK99" s="13"/>
      <c r="SM99" s="13"/>
      <c r="SS99" s="13"/>
      <c r="SU99" s="13"/>
      <c r="TA99" s="13"/>
      <c r="TC99" s="13"/>
      <c r="TI99" s="13"/>
      <c r="TK99" s="13"/>
      <c r="TQ99" s="13"/>
      <c r="TS99" s="13"/>
      <c r="TY99" s="13"/>
      <c r="UA99" s="13"/>
      <c r="UG99" s="13"/>
      <c r="UI99" s="13"/>
      <c r="UO99" s="13"/>
      <c r="UQ99" s="13"/>
      <c r="UW99" s="13"/>
      <c r="UY99" s="13"/>
      <c r="VE99" s="13"/>
      <c r="VG99" s="13"/>
      <c r="VM99" s="13"/>
      <c r="VO99" s="13"/>
      <c r="VU99" s="13"/>
      <c r="VW99" s="13"/>
      <c r="WC99" s="13"/>
      <c r="WE99" s="13"/>
      <c r="WK99" s="13"/>
      <c r="WM99" s="13"/>
      <c r="WS99" s="13"/>
      <c r="WU99" s="13"/>
      <c r="XA99" s="13"/>
      <c r="XC99" s="13"/>
      <c r="XI99" s="13"/>
      <c r="XK99" s="13"/>
      <c r="XQ99" s="13"/>
      <c r="XS99" s="13"/>
      <c r="XY99" s="13"/>
      <c r="YA99" s="13"/>
      <c r="YG99" s="13"/>
      <c r="YI99" s="13"/>
      <c r="YO99" s="13"/>
      <c r="YQ99" s="13"/>
      <c r="YW99" s="13"/>
      <c r="YY99" s="13"/>
      <c r="ZE99" s="13"/>
      <c r="ZG99" s="13"/>
      <c r="ZM99" s="13"/>
      <c r="ZO99" s="13"/>
      <c r="ZU99" s="13"/>
      <c r="ZW99" s="13"/>
      <c r="AAC99" s="13"/>
      <c r="AAE99" s="13"/>
      <c r="AAK99" s="13"/>
      <c r="AAM99" s="13"/>
      <c r="AAS99" s="13"/>
      <c r="AAU99" s="13"/>
      <c r="ABA99" s="13"/>
      <c r="ABC99" s="13"/>
      <c r="ABI99" s="13"/>
      <c r="ABK99" s="13"/>
      <c r="ABQ99" s="13"/>
      <c r="ABS99" s="13"/>
      <c r="ABY99" s="13"/>
      <c r="ACA99" s="13"/>
      <c r="ACG99" s="13"/>
      <c r="ACI99" s="13"/>
      <c r="ACO99" s="13"/>
      <c r="ACQ99" s="13"/>
      <c r="ACW99" s="13"/>
      <c r="ACY99" s="13"/>
      <c r="ADE99" s="13"/>
      <c r="ADG99" s="13"/>
      <c r="ADM99" s="13"/>
      <c r="ADO99" s="13"/>
      <c r="ADU99" s="13"/>
      <c r="ADW99" s="13"/>
      <c r="AEC99" s="13"/>
      <c r="AEE99" s="13"/>
      <c r="AEK99" s="13"/>
      <c r="AEM99" s="13"/>
      <c r="AES99" s="13"/>
      <c r="AEU99" s="13"/>
      <c r="AFA99" s="13"/>
      <c r="AFC99" s="13"/>
      <c r="AFI99" s="13"/>
      <c r="AFK99" s="13"/>
      <c r="AFQ99" s="13"/>
      <c r="AFS99" s="13"/>
      <c r="AFY99" s="13"/>
      <c r="AGA99" s="13"/>
      <c r="AGG99" s="13"/>
      <c r="AGI99" s="13"/>
      <c r="AGO99" s="13"/>
      <c r="AGQ99" s="13"/>
      <c r="AGW99" s="13"/>
      <c r="AGY99" s="13"/>
      <c r="AHE99" s="13"/>
      <c r="AHG99" s="13"/>
      <c r="AHM99" s="13"/>
      <c r="AHO99" s="13"/>
      <c r="AHU99" s="13"/>
      <c r="AHW99" s="13"/>
      <c r="AIC99" s="13"/>
      <c r="AIE99" s="13"/>
      <c r="AIK99" s="13"/>
      <c r="AIM99" s="13"/>
      <c r="AIS99" s="13"/>
      <c r="AIU99" s="13"/>
      <c r="AJA99" s="13"/>
      <c r="AJC99" s="13"/>
      <c r="AJI99" s="13"/>
      <c r="AJK99" s="13"/>
      <c r="AJQ99" s="13"/>
      <c r="AJS99" s="13"/>
      <c r="AJY99" s="13"/>
      <c r="AKA99" s="13"/>
      <c r="AKG99" s="13"/>
      <c r="AKI99" s="13"/>
      <c r="AKO99" s="13"/>
      <c r="AKQ99" s="13"/>
      <c r="AKW99" s="13"/>
      <c r="AKY99" s="13"/>
      <c r="ALE99" s="13"/>
      <c r="ALG99" s="13"/>
      <c r="ALM99" s="13"/>
      <c r="ALO99" s="13"/>
      <c r="ALU99" s="13"/>
      <c r="ALW99" s="13"/>
      <c r="AMC99" s="13"/>
      <c r="AME99" s="13"/>
      <c r="AMK99" s="13"/>
      <c r="AMM99" s="13"/>
      <c r="AMS99" s="13"/>
      <c r="AMU99" s="13"/>
      <c r="ANA99" s="13"/>
      <c r="ANC99" s="13"/>
      <c r="ANI99" s="13"/>
      <c r="ANK99" s="13"/>
      <c r="ANQ99" s="13"/>
      <c r="ANS99" s="13"/>
      <c r="ANY99" s="13"/>
      <c r="AOA99" s="13"/>
      <c r="AOG99" s="13"/>
      <c r="AOI99" s="13"/>
      <c r="AOO99" s="13"/>
      <c r="AOQ99" s="13"/>
      <c r="AOW99" s="13"/>
      <c r="AOY99" s="13"/>
      <c r="APE99" s="13"/>
      <c r="APG99" s="13"/>
      <c r="APM99" s="13"/>
      <c r="APO99" s="13"/>
      <c r="APU99" s="13"/>
      <c r="APW99" s="13"/>
      <c r="AQC99" s="13"/>
      <c r="AQE99" s="13"/>
      <c r="AQK99" s="13"/>
      <c r="AQM99" s="13"/>
      <c r="AQS99" s="13"/>
      <c r="AQU99" s="13"/>
      <c r="ARA99" s="13"/>
      <c r="ARC99" s="13"/>
      <c r="ARI99" s="13"/>
      <c r="ARK99" s="13"/>
      <c r="ARQ99" s="13"/>
      <c r="ARS99" s="13"/>
      <c r="ARY99" s="13"/>
      <c r="ASA99" s="13"/>
      <c r="ASG99" s="13"/>
      <c r="ASI99" s="13"/>
      <c r="ASO99" s="13"/>
      <c r="ASQ99" s="13"/>
      <c r="ASW99" s="13"/>
      <c r="ASY99" s="13"/>
      <c r="ATE99" s="13"/>
      <c r="ATG99" s="13"/>
      <c r="ATM99" s="13"/>
      <c r="ATO99" s="13"/>
      <c r="ATU99" s="13"/>
      <c r="ATW99" s="13"/>
      <c r="AUC99" s="13"/>
      <c r="AUE99" s="13"/>
      <c r="AUK99" s="13"/>
      <c r="AUM99" s="13"/>
      <c r="AUS99" s="13"/>
      <c r="AUU99" s="13"/>
      <c r="AVA99" s="13"/>
      <c r="AVC99" s="13"/>
      <c r="AVI99" s="13"/>
      <c r="AVK99" s="13"/>
      <c r="AVQ99" s="13"/>
      <c r="AVS99" s="13"/>
      <c r="AVY99" s="13"/>
      <c r="AWA99" s="13"/>
      <c r="AWG99" s="13"/>
      <c r="AWI99" s="13"/>
      <c r="AWO99" s="13"/>
      <c r="AWQ99" s="13"/>
      <c r="AWW99" s="13"/>
      <c r="AWY99" s="13"/>
      <c r="AXE99" s="13"/>
      <c r="AXG99" s="13"/>
      <c r="AXM99" s="13"/>
      <c r="AXO99" s="13"/>
      <c r="AXU99" s="13"/>
      <c r="AXW99" s="13"/>
      <c r="AYC99" s="13"/>
      <c r="AYE99" s="13"/>
      <c r="AYK99" s="13"/>
      <c r="AYM99" s="13"/>
      <c r="AYS99" s="13"/>
      <c r="AYU99" s="13"/>
      <c r="AZA99" s="13"/>
      <c r="AZC99" s="13"/>
      <c r="AZI99" s="13"/>
      <c r="AZK99" s="13"/>
      <c r="AZQ99" s="13"/>
      <c r="AZS99" s="13"/>
      <c r="AZY99" s="13"/>
      <c r="BAA99" s="13"/>
      <c r="BAG99" s="13"/>
      <c r="BAI99" s="13"/>
      <c r="BAO99" s="13"/>
      <c r="BAQ99" s="13"/>
      <c r="BAW99" s="13"/>
      <c r="BAY99" s="13"/>
      <c r="BBE99" s="13"/>
      <c r="BBG99" s="13"/>
      <c r="BBM99" s="13"/>
      <c r="BBO99" s="13"/>
      <c r="BBU99" s="13"/>
      <c r="BBW99" s="13"/>
      <c r="BCC99" s="13"/>
      <c r="BCE99" s="13"/>
      <c r="BCK99" s="13"/>
      <c r="BCM99" s="13"/>
      <c r="BCS99" s="13"/>
      <c r="BCU99" s="13"/>
      <c r="BDA99" s="13"/>
      <c r="BDC99" s="13"/>
      <c r="BDI99" s="13"/>
      <c r="BDK99" s="13"/>
      <c r="BDQ99" s="13"/>
      <c r="BDS99" s="13"/>
      <c r="BDY99" s="13"/>
      <c r="BEA99" s="13"/>
      <c r="BEG99" s="13"/>
      <c r="BEI99" s="13"/>
      <c r="BEO99" s="13"/>
      <c r="BEQ99" s="13"/>
      <c r="BEW99" s="13"/>
      <c r="BEY99" s="13"/>
      <c r="BFE99" s="13"/>
      <c r="BFG99" s="13"/>
      <c r="BFM99" s="13"/>
      <c r="BFO99" s="13"/>
      <c r="BFU99" s="13"/>
      <c r="BFW99" s="13"/>
      <c r="BGC99" s="13"/>
      <c r="BGE99" s="13"/>
      <c r="BGK99" s="13"/>
      <c r="BGM99" s="13"/>
      <c r="BGS99" s="13"/>
      <c r="BGU99" s="13"/>
      <c r="BHA99" s="13"/>
      <c r="BHC99" s="13"/>
      <c r="BHI99" s="13"/>
      <c r="BHK99" s="13"/>
      <c r="BHQ99" s="13"/>
      <c r="BHS99" s="13"/>
      <c r="BHY99" s="13"/>
      <c r="BIA99" s="13"/>
      <c r="BIG99" s="13"/>
      <c r="BII99" s="13"/>
      <c r="BIO99" s="13"/>
      <c r="BIQ99" s="13"/>
      <c r="BIW99" s="13"/>
      <c r="BIY99" s="13"/>
      <c r="BJE99" s="13"/>
      <c r="BJG99" s="13"/>
      <c r="BJM99" s="13"/>
      <c r="BJO99" s="13"/>
      <c r="BJU99" s="13"/>
      <c r="BJW99" s="13"/>
      <c r="BKC99" s="13"/>
      <c r="BKE99" s="13"/>
      <c r="BKK99" s="13"/>
      <c r="BKM99" s="13"/>
      <c r="BKS99" s="13"/>
      <c r="BKU99" s="13"/>
      <c r="BLA99" s="13"/>
      <c r="BLC99" s="13"/>
      <c r="BLI99" s="13"/>
      <c r="BLK99" s="13"/>
      <c r="BLQ99" s="13"/>
      <c r="BLS99" s="13"/>
      <c r="BLY99" s="13"/>
      <c r="BMA99" s="13"/>
      <c r="BMG99" s="13"/>
      <c r="BMI99" s="13"/>
      <c r="BMO99" s="13"/>
      <c r="BMQ99" s="13"/>
      <c r="BMW99" s="13"/>
      <c r="BMY99" s="13"/>
      <c r="BNE99" s="13"/>
      <c r="BNG99" s="13"/>
      <c r="BNM99" s="13"/>
      <c r="BNO99" s="13"/>
      <c r="BNU99" s="13"/>
      <c r="BNW99" s="13"/>
      <c r="BOC99" s="13"/>
      <c r="BOE99" s="13"/>
      <c r="BOK99" s="13"/>
      <c r="BOM99" s="13"/>
      <c r="BOS99" s="13"/>
      <c r="BOU99" s="13"/>
      <c r="BPA99" s="13"/>
      <c r="BPC99" s="13"/>
      <c r="BPI99" s="13"/>
      <c r="BPK99" s="13"/>
      <c r="BPQ99" s="13"/>
      <c r="BPS99" s="13"/>
      <c r="BPY99" s="13"/>
      <c r="BQA99" s="13"/>
      <c r="BQG99" s="13"/>
      <c r="BQI99" s="13"/>
      <c r="BQO99" s="13"/>
      <c r="BQQ99" s="13"/>
      <c r="BQW99" s="13"/>
      <c r="BQY99" s="13"/>
      <c r="BRE99" s="13"/>
      <c r="BRG99" s="13"/>
      <c r="BRM99" s="13"/>
      <c r="BRO99" s="13"/>
      <c r="BRU99" s="13"/>
      <c r="BRW99" s="13"/>
      <c r="BSC99" s="13"/>
      <c r="BSE99" s="13"/>
      <c r="BSK99" s="13"/>
      <c r="BSM99" s="13"/>
      <c r="BSS99" s="13"/>
      <c r="BSU99" s="13"/>
      <c r="BTA99" s="13"/>
      <c r="BTC99" s="13"/>
      <c r="BTI99" s="13"/>
      <c r="BTK99" s="13"/>
      <c r="BTQ99" s="13"/>
      <c r="BTS99" s="13"/>
      <c r="BTY99" s="13"/>
      <c r="BUA99" s="13"/>
      <c r="BUG99" s="13"/>
      <c r="BUI99" s="13"/>
      <c r="BUO99" s="13"/>
      <c r="BUQ99" s="13"/>
      <c r="BUW99" s="13"/>
      <c r="BUY99" s="13"/>
      <c r="BVE99" s="13"/>
      <c r="BVG99" s="13"/>
      <c r="BVM99" s="13"/>
      <c r="BVO99" s="13"/>
      <c r="BVU99" s="13"/>
      <c r="BVW99" s="13"/>
      <c r="BWC99" s="13"/>
      <c r="BWE99" s="13"/>
      <c r="BWK99" s="13"/>
      <c r="BWM99" s="13"/>
      <c r="BWS99" s="13"/>
      <c r="BWU99" s="13"/>
      <c r="BXA99" s="13"/>
      <c r="BXC99" s="13"/>
      <c r="BXI99" s="13"/>
      <c r="BXK99" s="13"/>
      <c r="BXQ99" s="13"/>
      <c r="BXS99" s="13"/>
      <c r="BXY99" s="13"/>
      <c r="BYA99" s="13"/>
      <c r="BYG99" s="13"/>
      <c r="BYI99" s="13"/>
      <c r="BYO99" s="13"/>
      <c r="BYQ99" s="13"/>
      <c r="BYW99" s="13"/>
      <c r="BYY99" s="13"/>
      <c r="BZE99" s="13"/>
      <c r="BZG99" s="13"/>
      <c r="BZM99" s="13"/>
      <c r="BZO99" s="13"/>
      <c r="BZU99" s="13"/>
      <c r="BZW99" s="13"/>
      <c r="CAC99" s="13"/>
      <c r="CAE99" s="13"/>
      <c r="CAK99" s="13"/>
      <c r="CAM99" s="13"/>
      <c r="CAS99" s="13"/>
      <c r="CAU99" s="13"/>
      <c r="CBA99" s="13"/>
      <c r="CBC99" s="13"/>
      <c r="CBI99" s="13"/>
      <c r="CBK99" s="13"/>
      <c r="CBQ99" s="13"/>
      <c r="CBS99" s="13"/>
      <c r="CBY99" s="13"/>
      <c r="CCA99" s="13"/>
      <c r="CCG99" s="13"/>
      <c r="CCI99" s="13"/>
      <c r="CCO99" s="13"/>
      <c r="CCQ99" s="13"/>
      <c r="CCW99" s="13"/>
      <c r="CCY99" s="13"/>
      <c r="CDE99" s="13"/>
      <c r="CDG99" s="13"/>
      <c r="CDM99" s="13"/>
      <c r="CDO99" s="13"/>
      <c r="CDU99" s="13"/>
      <c r="CDW99" s="13"/>
      <c r="CEC99" s="13"/>
      <c r="CEE99" s="13"/>
      <c r="CEK99" s="13"/>
      <c r="CEM99" s="13"/>
      <c r="CES99" s="13"/>
      <c r="CEU99" s="13"/>
      <c r="CFA99" s="13"/>
      <c r="CFC99" s="13"/>
      <c r="CFI99" s="13"/>
      <c r="CFK99" s="13"/>
      <c r="CFQ99" s="13"/>
      <c r="CFS99" s="13"/>
      <c r="CFY99" s="13"/>
      <c r="CGA99" s="13"/>
      <c r="CGG99" s="13"/>
      <c r="CGI99" s="13"/>
      <c r="CGO99" s="13"/>
      <c r="CGQ99" s="13"/>
      <c r="CGW99" s="13"/>
      <c r="CGY99" s="13"/>
      <c r="CHE99" s="13"/>
      <c r="CHG99" s="13"/>
      <c r="CHM99" s="13"/>
      <c r="CHO99" s="13"/>
      <c r="CHU99" s="13"/>
      <c r="CHW99" s="13"/>
      <c r="CIC99" s="13"/>
      <c r="CIE99" s="13"/>
      <c r="CIK99" s="13"/>
      <c r="CIM99" s="13"/>
      <c r="CIS99" s="13"/>
      <c r="CIU99" s="13"/>
      <c r="CJA99" s="13"/>
      <c r="CJC99" s="13"/>
      <c r="CJI99" s="13"/>
      <c r="CJK99" s="13"/>
      <c r="CJQ99" s="13"/>
      <c r="CJS99" s="13"/>
      <c r="CJY99" s="13"/>
      <c r="CKA99" s="13"/>
      <c r="CKG99" s="13"/>
      <c r="CKI99" s="13"/>
      <c r="CKO99" s="13"/>
      <c r="CKQ99" s="13"/>
      <c r="CKW99" s="13"/>
      <c r="CKY99" s="13"/>
      <c r="CLE99" s="13"/>
      <c r="CLG99" s="13"/>
      <c r="CLM99" s="13"/>
      <c r="CLO99" s="13"/>
      <c r="CLU99" s="13"/>
      <c r="CLW99" s="13"/>
      <c r="CMC99" s="13"/>
      <c r="CME99" s="13"/>
      <c r="CMK99" s="13"/>
      <c r="CMM99" s="13"/>
      <c r="CMS99" s="13"/>
      <c r="CMU99" s="13"/>
      <c r="CNA99" s="13"/>
      <c r="CNC99" s="13"/>
      <c r="CNI99" s="13"/>
      <c r="CNK99" s="13"/>
      <c r="CNQ99" s="13"/>
      <c r="CNS99" s="13"/>
      <c r="CNY99" s="13"/>
      <c r="COA99" s="13"/>
      <c r="COG99" s="13"/>
      <c r="COI99" s="13"/>
      <c r="COO99" s="13"/>
      <c r="COQ99" s="13"/>
      <c r="COW99" s="13"/>
      <c r="COY99" s="13"/>
      <c r="CPE99" s="13"/>
      <c r="CPG99" s="13"/>
      <c r="CPM99" s="13"/>
      <c r="CPO99" s="13"/>
      <c r="CPU99" s="13"/>
      <c r="CPW99" s="13"/>
      <c r="CQC99" s="13"/>
      <c r="CQE99" s="13"/>
      <c r="CQK99" s="13"/>
      <c r="CQM99" s="13"/>
      <c r="CQS99" s="13"/>
      <c r="CQU99" s="13"/>
      <c r="CRA99" s="13"/>
      <c r="CRC99" s="13"/>
      <c r="CRI99" s="13"/>
      <c r="CRK99" s="13"/>
      <c r="CRQ99" s="13"/>
      <c r="CRS99" s="13"/>
      <c r="CRY99" s="13"/>
      <c r="CSA99" s="13"/>
      <c r="CSG99" s="13"/>
      <c r="CSI99" s="13"/>
      <c r="CSO99" s="13"/>
      <c r="CSQ99" s="13"/>
      <c r="CSW99" s="13"/>
      <c r="CSY99" s="13"/>
      <c r="CTE99" s="13"/>
      <c r="CTG99" s="13"/>
      <c r="CTM99" s="13"/>
      <c r="CTO99" s="13"/>
      <c r="CTU99" s="13"/>
      <c r="CTW99" s="13"/>
      <c r="CUC99" s="13"/>
      <c r="CUE99" s="13"/>
      <c r="CUK99" s="13"/>
      <c r="CUM99" s="13"/>
      <c r="CUS99" s="13"/>
      <c r="CUU99" s="13"/>
      <c r="CVA99" s="13"/>
      <c r="CVC99" s="13"/>
      <c r="CVI99" s="13"/>
      <c r="CVK99" s="13"/>
      <c r="CVQ99" s="13"/>
      <c r="CVS99" s="13"/>
      <c r="CVY99" s="13"/>
      <c r="CWA99" s="13"/>
      <c r="CWG99" s="13"/>
      <c r="CWI99" s="13"/>
      <c r="CWO99" s="13"/>
      <c r="CWQ99" s="13"/>
      <c r="CWW99" s="13"/>
      <c r="CWY99" s="13"/>
      <c r="CXE99" s="13"/>
      <c r="CXG99" s="13"/>
      <c r="CXM99" s="13"/>
      <c r="CXO99" s="13"/>
      <c r="CXU99" s="13"/>
      <c r="CXW99" s="13"/>
      <c r="CYC99" s="13"/>
      <c r="CYE99" s="13"/>
      <c r="CYK99" s="13"/>
      <c r="CYM99" s="13"/>
      <c r="CYS99" s="13"/>
      <c r="CYU99" s="13"/>
      <c r="CZA99" s="13"/>
      <c r="CZC99" s="13"/>
      <c r="CZI99" s="13"/>
      <c r="CZK99" s="13"/>
      <c r="CZQ99" s="13"/>
      <c r="CZS99" s="13"/>
      <c r="CZY99" s="13"/>
      <c r="DAA99" s="13"/>
      <c r="DAG99" s="13"/>
      <c r="DAI99" s="13"/>
      <c r="DAO99" s="13"/>
      <c r="DAQ99" s="13"/>
      <c r="DAW99" s="13"/>
      <c r="DAY99" s="13"/>
      <c r="DBE99" s="13"/>
      <c r="DBG99" s="13"/>
      <c r="DBM99" s="13"/>
      <c r="DBO99" s="13"/>
      <c r="DBU99" s="13"/>
      <c r="DBW99" s="13"/>
      <c r="DCC99" s="13"/>
      <c r="DCE99" s="13"/>
      <c r="DCK99" s="13"/>
      <c r="DCM99" s="13"/>
      <c r="DCS99" s="13"/>
      <c r="DCU99" s="13"/>
      <c r="DDA99" s="13"/>
      <c r="DDC99" s="13"/>
      <c r="DDI99" s="13"/>
      <c r="DDK99" s="13"/>
      <c r="DDQ99" s="13"/>
      <c r="DDS99" s="13"/>
      <c r="DDY99" s="13"/>
      <c r="DEA99" s="13"/>
      <c r="DEG99" s="13"/>
      <c r="DEI99" s="13"/>
      <c r="DEO99" s="13"/>
      <c r="DEQ99" s="13"/>
      <c r="DEW99" s="13"/>
      <c r="DEY99" s="13"/>
      <c r="DFE99" s="13"/>
      <c r="DFG99" s="13"/>
      <c r="DFM99" s="13"/>
      <c r="DFO99" s="13"/>
      <c r="DFU99" s="13"/>
      <c r="DFW99" s="13"/>
      <c r="DGC99" s="13"/>
      <c r="DGE99" s="13"/>
      <c r="DGK99" s="13"/>
      <c r="DGM99" s="13"/>
      <c r="DGS99" s="13"/>
      <c r="DGU99" s="13"/>
      <c r="DHA99" s="13"/>
      <c r="DHC99" s="13"/>
      <c r="DHI99" s="13"/>
      <c r="DHK99" s="13"/>
      <c r="DHQ99" s="13"/>
      <c r="DHS99" s="13"/>
      <c r="DHY99" s="13"/>
      <c r="DIA99" s="13"/>
      <c r="DIG99" s="13"/>
      <c r="DII99" s="13"/>
      <c r="DIO99" s="13"/>
      <c r="DIQ99" s="13"/>
      <c r="DIW99" s="13"/>
      <c r="DIY99" s="13"/>
      <c r="DJE99" s="13"/>
      <c r="DJG99" s="13"/>
      <c r="DJM99" s="13"/>
      <c r="DJO99" s="13"/>
      <c r="DJU99" s="13"/>
      <c r="DJW99" s="13"/>
      <c r="DKC99" s="13"/>
      <c r="DKE99" s="13"/>
      <c r="DKK99" s="13"/>
      <c r="DKM99" s="13"/>
      <c r="DKS99" s="13"/>
      <c r="DKU99" s="13"/>
      <c r="DLA99" s="13"/>
      <c r="DLC99" s="13"/>
      <c r="DLI99" s="13"/>
      <c r="DLK99" s="13"/>
      <c r="DLQ99" s="13"/>
      <c r="DLS99" s="13"/>
      <c r="DLY99" s="13"/>
      <c r="DMA99" s="13"/>
      <c r="DMG99" s="13"/>
      <c r="DMI99" s="13"/>
      <c r="DMO99" s="13"/>
      <c r="DMQ99" s="13"/>
      <c r="DMW99" s="13"/>
      <c r="DMY99" s="13"/>
      <c r="DNE99" s="13"/>
      <c r="DNG99" s="13"/>
      <c r="DNM99" s="13"/>
      <c r="DNO99" s="13"/>
      <c r="DNU99" s="13"/>
      <c r="DNW99" s="13"/>
      <c r="DOC99" s="13"/>
      <c r="DOE99" s="13"/>
      <c r="DOK99" s="13"/>
      <c r="DOM99" s="13"/>
      <c r="DOS99" s="13"/>
      <c r="DOU99" s="13"/>
      <c r="DPA99" s="13"/>
      <c r="DPC99" s="13"/>
      <c r="DPI99" s="13"/>
      <c r="DPK99" s="13"/>
      <c r="DPQ99" s="13"/>
      <c r="DPS99" s="13"/>
      <c r="DPY99" s="13"/>
      <c r="DQA99" s="13"/>
      <c r="DQG99" s="13"/>
      <c r="DQI99" s="13"/>
      <c r="DQO99" s="13"/>
      <c r="DQQ99" s="13"/>
      <c r="DQW99" s="13"/>
      <c r="DQY99" s="13"/>
      <c r="DRE99" s="13"/>
      <c r="DRG99" s="13"/>
      <c r="DRM99" s="13"/>
      <c r="DRO99" s="13"/>
      <c r="DRU99" s="13"/>
      <c r="DRW99" s="13"/>
      <c r="DSC99" s="13"/>
      <c r="DSE99" s="13"/>
      <c r="DSK99" s="13"/>
      <c r="DSM99" s="13"/>
      <c r="DSS99" s="13"/>
      <c r="DSU99" s="13"/>
      <c r="DTA99" s="13"/>
      <c r="DTC99" s="13"/>
      <c r="DTI99" s="13"/>
      <c r="DTK99" s="13"/>
      <c r="DTQ99" s="13"/>
      <c r="DTS99" s="13"/>
      <c r="DTY99" s="13"/>
      <c r="DUA99" s="13"/>
      <c r="DUG99" s="13"/>
      <c r="DUI99" s="13"/>
      <c r="DUO99" s="13"/>
      <c r="DUQ99" s="13"/>
      <c r="DUW99" s="13"/>
      <c r="DUY99" s="13"/>
      <c r="DVE99" s="13"/>
      <c r="DVG99" s="13"/>
      <c r="DVM99" s="13"/>
      <c r="DVO99" s="13"/>
      <c r="DVU99" s="13"/>
      <c r="DVW99" s="13"/>
      <c r="DWC99" s="13"/>
      <c r="DWE99" s="13"/>
      <c r="DWK99" s="13"/>
      <c r="DWM99" s="13"/>
      <c r="DWS99" s="13"/>
      <c r="DWU99" s="13"/>
      <c r="DXA99" s="13"/>
      <c r="DXC99" s="13"/>
      <c r="DXI99" s="13"/>
      <c r="DXK99" s="13"/>
      <c r="DXQ99" s="13"/>
      <c r="DXS99" s="13"/>
      <c r="DXY99" s="13"/>
      <c r="DYA99" s="13"/>
      <c r="DYG99" s="13"/>
      <c r="DYI99" s="13"/>
      <c r="DYO99" s="13"/>
      <c r="DYQ99" s="13"/>
      <c r="DYW99" s="13"/>
      <c r="DYY99" s="13"/>
      <c r="DZE99" s="13"/>
      <c r="DZG99" s="13"/>
      <c r="DZM99" s="13"/>
      <c r="DZO99" s="13"/>
      <c r="DZU99" s="13"/>
      <c r="DZW99" s="13"/>
      <c r="EAC99" s="13"/>
      <c r="EAE99" s="13"/>
      <c r="EAK99" s="13"/>
      <c r="EAM99" s="13"/>
      <c r="EAS99" s="13"/>
      <c r="EAU99" s="13"/>
      <c r="EBA99" s="13"/>
      <c r="EBC99" s="13"/>
      <c r="EBI99" s="13"/>
      <c r="EBK99" s="13"/>
      <c r="EBQ99" s="13"/>
      <c r="EBS99" s="13"/>
      <c r="EBY99" s="13"/>
      <c r="ECA99" s="13"/>
      <c r="ECG99" s="13"/>
      <c r="ECI99" s="13"/>
      <c r="ECO99" s="13"/>
      <c r="ECQ99" s="13"/>
      <c r="ECW99" s="13"/>
      <c r="ECY99" s="13"/>
      <c r="EDE99" s="13"/>
      <c r="EDG99" s="13"/>
      <c r="EDM99" s="13"/>
      <c r="EDO99" s="13"/>
      <c r="EDU99" s="13"/>
      <c r="EDW99" s="13"/>
      <c r="EEC99" s="13"/>
      <c r="EEE99" s="13"/>
      <c r="EEK99" s="13"/>
      <c r="EEM99" s="13"/>
      <c r="EES99" s="13"/>
      <c r="EEU99" s="13"/>
      <c r="EFA99" s="13"/>
      <c r="EFC99" s="13"/>
      <c r="EFI99" s="13"/>
      <c r="EFK99" s="13"/>
      <c r="EFQ99" s="13"/>
      <c r="EFS99" s="13"/>
      <c r="EFY99" s="13"/>
      <c r="EGA99" s="13"/>
      <c r="EGG99" s="13"/>
      <c r="EGI99" s="13"/>
      <c r="EGO99" s="13"/>
      <c r="EGQ99" s="13"/>
      <c r="EGW99" s="13"/>
      <c r="EGY99" s="13"/>
      <c r="EHE99" s="13"/>
      <c r="EHG99" s="13"/>
      <c r="EHM99" s="13"/>
      <c r="EHO99" s="13"/>
      <c r="EHU99" s="13"/>
      <c r="EHW99" s="13"/>
      <c r="EIC99" s="13"/>
      <c r="EIE99" s="13"/>
      <c r="EIK99" s="13"/>
      <c r="EIM99" s="13"/>
      <c r="EIS99" s="13"/>
      <c r="EIU99" s="13"/>
      <c r="EJA99" s="13"/>
      <c r="EJC99" s="13"/>
      <c r="EJI99" s="13"/>
      <c r="EJK99" s="13"/>
      <c r="EJQ99" s="13"/>
      <c r="EJS99" s="13"/>
      <c r="EJY99" s="13"/>
      <c r="EKA99" s="13"/>
      <c r="EKG99" s="13"/>
      <c r="EKI99" s="13"/>
      <c r="EKO99" s="13"/>
      <c r="EKQ99" s="13"/>
      <c r="EKW99" s="13"/>
      <c r="EKY99" s="13"/>
      <c r="ELE99" s="13"/>
      <c r="ELG99" s="13"/>
      <c r="ELM99" s="13"/>
      <c r="ELO99" s="13"/>
      <c r="ELU99" s="13"/>
      <c r="ELW99" s="13"/>
      <c r="EMC99" s="13"/>
      <c r="EME99" s="13"/>
      <c r="EMK99" s="13"/>
      <c r="EMM99" s="13"/>
      <c r="EMS99" s="13"/>
      <c r="EMU99" s="13"/>
      <c r="ENA99" s="13"/>
      <c r="ENC99" s="13"/>
      <c r="ENI99" s="13"/>
      <c r="ENK99" s="13"/>
      <c r="ENQ99" s="13"/>
      <c r="ENS99" s="13"/>
      <c r="ENY99" s="13"/>
      <c r="EOA99" s="13"/>
      <c r="EOG99" s="13"/>
      <c r="EOI99" s="13"/>
      <c r="EOO99" s="13"/>
      <c r="EOQ99" s="13"/>
      <c r="EOW99" s="13"/>
      <c r="EOY99" s="13"/>
      <c r="EPE99" s="13"/>
      <c r="EPG99" s="13"/>
      <c r="EPM99" s="13"/>
      <c r="EPO99" s="13"/>
      <c r="EPU99" s="13"/>
      <c r="EPW99" s="13"/>
      <c r="EQC99" s="13"/>
      <c r="EQE99" s="13"/>
      <c r="EQK99" s="13"/>
      <c r="EQM99" s="13"/>
      <c r="EQS99" s="13"/>
      <c r="EQU99" s="13"/>
      <c r="ERA99" s="13"/>
      <c r="ERC99" s="13"/>
      <c r="ERI99" s="13"/>
      <c r="ERK99" s="13"/>
      <c r="ERQ99" s="13"/>
      <c r="ERS99" s="13"/>
      <c r="ERY99" s="13"/>
      <c r="ESA99" s="13"/>
      <c r="ESG99" s="13"/>
      <c r="ESI99" s="13"/>
      <c r="ESO99" s="13"/>
      <c r="ESQ99" s="13"/>
      <c r="ESW99" s="13"/>
      <c r="ESY99" s="13"/>
      <c r="ETE99" s="13"/>
      <c r="ETG99" s="13"/>
      <c r="ETM99" s="13"/>
      <c r="ETO99" s="13"/>
      <c r="ETU99" s="13"/>
      <c r="ETW99" s="13"/>
      <c r="EUC99" s="13"/>
      <c r="EUE99" s="13"/>
      <c r="EUK99" s="13"/>
      <c r="EUM99" s="13"/>
      <c r="EUS99" s="13"/>
      <c r="EUU99" s="13"/>
      <c r="EVA99" s="13"/>
      <c r="EVC99" s="13"/>
      <c r="EVI99" s="13"/>
      <c r="EVK99" s="13"/>
      <c r="EVQ99" s="13"/>
      <c r="EVS99" s="13"/>
      <c r="EVY99" s="13"/>
      <c r="EWA99" s="13"/>
      <c r="EWG99" s="13"/>
      <c r="EWI99" s="13"/>
      <c r="EWO99" s="13"/>
      <c r="EWQ99" s="13"/>
      <c r="EWW99" s="13"/>
      <c r="EWY99" s="13"/>
      <c r="EXE99" s="13"/>
      <c r="EXG99" s="13"/>
      <c r="EXM99" s="13"/>
      <c r="EXO99" s="13"/>
      <c r="EXU99" s="13"/>
      <c r="EXW99" s="13"/>
      <c r="EYC99" s="13"/>
      <c r="EYE99" s="13"/>
      <c r="EYK99" s="13"/>
      <c r="EYM99" s="13"/>
      <c r="EYS99" s="13"/>
      <c r="EYU99" s="13"/>
      <c r="EZA99" s="13"/>
      <c r="EZC99" s="13"/>
      <c r="EZI99" s="13"/>
      <c r="EZK99" s="13"/>
      <c r="EZQ99" s="13"/>
      <c r="EZS99" s="13"/>
      <c r="EZY99" s="13"/>
      <c r="FAA99" s="13"/>
      <c r="FAG99" s="13"/>
      <c r="FAI99" s="13"/>
      <c r="FAO99" s="13"/>
      <c r="FAQ99" s="13"/>
      <c r="FAW99" s="13"/>
      <c r="FAY99" s="13"/>
      <c r="FBE99" s="13"/>
      <c r="FBG99" s="13"/>
      <c r="FBM99" s="13"/>
      <c r="FBO99" s="13"/>
      <c r="FBU99" s="13"/>
      <c r="FBW99" s="13"/>
      <c r="FCC99" s="13"/>
      <c r="FCE99" s="13"/>
      <c r="FCK99" s="13"/>
      <c r="FCM99" s="13"/>
      <c r="FCS99" s="13"/>
      <c r="FCU99" s="13"/>
      <c r="FDA99" s="13"/>
      <c r="FDC99" s="13"/>
      <c r="FDI99" s="13"/>
      <c r="FDK99" s="13"/>
      <c r="FDQ99" s="13"/>
      <c r="FDS99" s="13"/>
      <c r="FDY99" s="13"/>
      <c r="FEA99" s="13"/>
      <c r="FEG99" s="13"/>
      <c r="FEI99" s="13"/>
      <c r="FEO99" s="13"/>
      <c r="FEQ99" s="13"/>
      <c r="FEW99" s="13"/>
      <c r="FEY99" s="13"/>
      <c r="FFE99" s="13"/>
      <c r="FFG99" s="13"/>
      <c r="FFM99" s="13"/>
      <c r="FFO99" s="13"/>
      <c r="FFU99" s="13"/>
      <c r="FFW99" s="13"/>
      <c r="FGC99" s="13"/>
      <c r="FGE99" s="13"/>
      <c r="FGK99" s="13"/>
      <c r="FGM99" s="13"/>
      <c r="FGS99" s="13"/>
      <c r="FGU99" s="13"/>
      <c r="FHA99" s="13"/>
      <c r="FHC99" s="13"/>
      <c r="FHI99" s="13"/>
      <c r="FHK99" s="13"/>
      <c r="FHQ99" s="13"/>
      <c r="FHS99" s="13"/>
      <c r="FHY99" s="13"/>
      <c r="FIA99" s="13"/>
      <c r="FIG99" s="13"/>
      <c r="FII99" s="13"/>
      <c r="FIO99" s="13"/>
      <c r="FIQ99" s="13"/>
      <c r="FIW99" s="13"/>
      <c r="FIY99" s="13"/>
      <c r="FJE99" s="13"/>
      <c r="FJG99" s="13"/>
      <c r="FJM99" s="13"/>
      <c r="FJO99" s="13"/>
      <c r="FJU99" s="13"/>
      <c r="FJW99" s="13"/>
      <c r="FKC99" s="13"/>
      <c r="FKE99" s="13"/>
      <c r="FKK99" s="13"/>
      <c r="FKM99" s="13"/>
      <c r="FKS99" s="13"/>
      <c r="FKU99" s="13"/>
      <c r="FLA99" s="13"/>
      <c r="FLC99" s="13"/>
      <c r="FLI99" s="13"/>
      <c r="FLK99" s="13"/>
      <c r="FLQ99" s="13"/>
      <c r="FLS99" s="13"/>
      <c r="FLY99" s="13"/>
      <c r="FMA99" s="13"/>
      <c r="FMG99" s="13"/>
      <c r="FMI99" s="13"/>
      <c r="FMO99" s="13"/>
      <c r="FMQ99" s="13"/>
      <c r="FMW99" s="13"/>
      <c r="FMY99" s="13"/>
      <c r="FNE99" s="13"/>
      <c r="FNG99" s="13"/>
      <c r="FNM99" s="13"/>
      <c r="FNO99" s="13"/>
      <c r="FNU99" s="13"/>
      <c r="FNW99" s="13"/>
      <c r="FOC99" s="13"/>
      <c r="FOE99" s="13"/>
      <c r="FOK99" s="13"/>
      <c r="FOM99" s="13"/>
      <c r="FOS99" s="13"/>
      <c r="FOU99" s="13"/>
      <c r="FPA99" s="13"/>
      <c r="FPC99" s="13"/>
      <c r="FPI99" s="13"/>
      <c r="FPK99" s="13"/>
      <c r="FPQ99" s="13"/>
      <c r="FPS99" s="13"/>
      <c r="FPY99" s="13"/>
      <c r="FQA99" s="13"/>
      <c r="FQG99" s="13"/>
      <c r="FQI99" s="13"/>
      <c r="FQO99" s="13"/>
      <c r="FQQ99" s="13"/>
      <c r="FQW99" s="13"/>
      <c r="FQY99" s="13"/>
      <c r="FRE99" s="13"/>
      <c r="FRG99" s="13"/>
      <c r="FRM99" s="13"/>
      <c r="FRO99" s="13"/>
      <c r="FRU99" s="13"/>
      <c r="FRW99" s="13"/>
      <c r="FSC99" s="13"/>
      <c r="FSE99" s="13"/>
      <c r="FSK99" s="13"/>
      <c r="FSM99" s="13"/>
      <c r="FSS99" s="13"/>
      <c r="FSU99" s="13"/>
      <c r="FTA99" s="13"/>
      <c r="FTC99" s="13"/>
      <c r="FTI99" s="13"/>
      <c r="FTK99" s="13"/>
      <c r="FTQ99" s="13"/>
      <c r="FTS99" s="13"/>
      <c r="FTY99" s="13"/>
      <c r="FUA99" s="13"/>
      <c r="FUG99" s="13"/>
      <c r="FUI99" s="13"/>
      <c r="FUO99" s="13"/>
      <c r="FUQ99" s="13"/>
      <c r="FUW99" s="13"/>
      <c r="FUY99" s="13"/>
      <c r="FVE99" s="13"/>
      <c r="FVG99" s="13"/>
      <c r="FVM99" s="13"/>
      <c r="FVO99" s="13"/>
      <c r="FVU99" s="13"/>
      <c r="FVW99" s="13"/>
      <c r="FWC99" s="13"/>
      <c r="FWE99" s="13"/>
      <c r="FWK99" s="13"/>
      <c r="FWM99" s="13"/>
      <c r="FWS99" s="13"/>
      <c r="FWU99" s="13"/>
      <c r="FXA99" s="13"/>
      <c r="FXC99" s="13"/>
      <c r="FXI99" s="13"/>
      <c r="FXK99" s="13"/>
      <c r="FXQ99" s="13"/>
      <c r="FXS99" s="13"/>
      <c r="FXY99" s="13"/>
      <c r="FYA99" s="13"/>
      <c r="FYG99" s="13"/>
      <c r="FYI99" s="13"/>
      <c r="FYO99" s="13"/>
      <c r="FYQ99" s="13"/>
      <c r="FYW99" s="13"/>
      <c r="FYY99" s="13"/>
      <c r="FZE99" s="13"/>
      <c r="FZG99" s="13"/>
      <c r="FZM99" s="13"/>
      <c r="FZO99" s="13"/>
      <c r="FZU99" s="13"/>
      <c r="FZW99" s="13"/>
      <c r="GAC99" s="13"/>
      <c r="GAE99" s="13"/>
      <c r="GAK99" s="13"/>
      <c r="GAM99" s="13"/>
      <c r="GAS99" s="13"/>
      <c r="GAU99" s="13"/>
      <c r="GBA99" s="13"/>
      <c r="GBC99" s="13"/>
      <c r="GBI99" s="13"/>
      <c r="GBK99" s="13"/>
      <c r="GBQ99" s="13"/>
      <c r="GBS99" s="13"/>
      <c r="GBY99" s="13"/>
      <c r="GCA99" s="13"/>
      <c r="GCG99" s="13"/>
      <c r="GCI99" s="13"/>
      <c r="GCO99" s="13"/>
      <c r="GCQ99" s="13"/>
      <c r="GCW99" s="13"/>
      <c r="GCY99" s="13"/>
      <c r="GDE99" s="13"/>
      <c r="GDG99" s="13"/>
      <c r="GDM99" s="13"/>
      <c r="GDO99" s="13"/>
      <c r="GDU99" s="13"/>
      <c r="GDW99" s="13"/>
      <c r="GEC99" s="13"/>
      <c r="GEE99" s="13"/>
      <c r="GEK99" s="13"/>
      <c r="GEM99" s="13"/>
      <c r="GES99" s="13"/>
      <c r="GEU99" s="13"/>
      <c r="GFA99" s="13"/>
      <c r="GFC99" s="13"/>
      <c r="GFI99" s="13"/>
      <c r="GFK99" s="13"/>
      <c r="GFQ99" s="13"/>
      <c r="GFS99" s="13"/>
      <c r="GFY99" s="13"/>
      <c r="GGA99" s="13"/>
      <c r="GGG99" s="13"/>
      <c r="GGI99" s="13"/>
      <c r="GGO99" s="13"/>
      <c r="GGQ99" s="13"/>
      <c r="GGW99" s="13"/>
      <c r="GGY99" s="13"/>
      <c r="GHE99" s="13"/>
      <c r="GHG99" s="13"/>
      <c r="GHM99" s="13"/>
      <c r="GHO99" s="13"/>
      <c r="GHU99" s="13"/>
      <c r="GHW99" s="13"/>
      <c r="GIC99" s="13"/>
      <c r="GIE99" s="13"/>
      <c r="GIK99" s="13"/>
      <c r="GIM99" s="13"/>
      <c r="GIS99" s="13"/>
      <c r="GIU99" s="13"/>
      <c r="GJA99" s="13"/>
      <c r="GJC99" s="13"/>
      <c r="GJI99" s="13"/>
      <c r="GJK99" s="13"/>
      <c r="GJQ99" s="13"/>
      <c r="GJS99" s="13"/>
      <c r="GJY99" s="13"/>
      <c r="GKA99" s="13"/>
      <c r="GKG99" s="13"/>
      <c r="GKI99" s="13"/>
      <c r="GKO99" s="13"/>
      <c r="GKQ99" s="13"/>
      <c r="GKW99" s="13"/>
      <c r="GKY99" s="13"/>
      <c r="GLE99" s="13"/>
      <c r="GLG99" s="13"/>
      <c r="GLM99" s="13"/>
      <c r="GLO99" s="13"/>
      <c r="GLU99" s="13"/>
      <c r="GLW99" s="13"/>
      <c r="GMC99" s="13"/>
      <c r="GME99" s="13"/>
      <c r="GMK99" s="13"/>
      <c r="GMM99" s="13"/>
      <c r="GMS99" s="13"/>
      <c r="GMU99" s="13"/>
      <c r="GNA99" s="13"/>
      <c r="GNC99" s="13"/>
      <c r="GNI99" s="13"/>
      <c r="GNK99" s="13"/>
      <c r="GNQ99" s="13"/>
      <c r="GNS99" s="13"/>
      <c r="GNY99" s="13"/>
      <c r="GOA99" s="13"/>
      <c r="GOG99" s="13"/>
      <c r="GOI99" s="13"/>
      <c r="GOO99" s="13"/>
      <c r="GOQ99" s="13"/>
      <c r="GOW99" s="13"/>
      <c r="GOY99" s="13"/>
      <c r="GPE99" s="13"/>
      <c r="GPG99" s="13"/>
      <c r="GPM99" s="13"/>
      <c r="GPO99" s="13"/>
      <c r="GPU99" s="13"/>
      <c r="GPW99" s="13"/>
      <c r="GQC99" s="13"/>
      <c r="GQE99" s="13"/>
      <c r="GQK99" s="13"/>
      <c r="GQM99" s="13"/>
      <c r="GQS99" s="13"/>
      <c r="GQU99" s="13"/>
      <c r="GRA99" s="13"/>
      <c r="GRC99" s="13"/>
      <c r="GRI99" s="13"/>
      <c r="GRK99" s="13"/>
      <c r="GRQ99" s="13"/>
      <c r="GRS99" s="13"/>
      <c r="GRY99" s="13"/>
      <c r="GSA99" s="13"/>
      <c r="GSG99" s="13"/>
      <c r="GSI99" s="13"/>
      <c r="GSO99" s="13"/>
      <c r="GSQ99" s="13"/>
      <c r="GSW99" s="13"/>
      <c r="GSY99" s="13"/>
      <c r="GTE99" s="13"/>
      <c r="GTG99" s="13"/>
      <c r="GTM99" s="13"/>
      <c r="GTO99" s="13"/>
      <c r="GTU99" s="13"/>
      <c r="GTW99" s="13"/>
      <c r="GUC99" s="13"/>
      <c r="GUE99" s="13"/>
      <c r="GUK99" s="13"/>
      <c r="GUM99" s="13"/>
      <c r="GUS99" s="13"/>
      <c r="GUU99" s="13"/>
      <c r="GVA99" s="13"/>
      <c r="GVC99" s="13"/>
      <c r="GVI99" s="13"/>
      <c r="GVK99" s="13"/>
      <c r="GVQ99" s="13"/>
      <c r="GVS99" s="13"/>
      <c r="GVY99" s="13"/>
      <c r="GWA99" s="13"/>
      <c r="GWG99" s="13"/>
      <c r="GWI99" s="13"/>
      <c r="GWO99" s="13"/>
      <c r="GWQ99" s="13"/>
      <c r="GWW99" s="13"/>
      <c r="GWY99" s="13"/>
      <c r="GXE99" s="13"/>
      <c r="GXG99" s="13"/>
      <c r="GXM99" s="13"/>
      <c r="GXO99" s="13"/>
      <c r="GXU99" s="13"/>
      <c r="GXW99" s="13"/>
      <c r="GYC99" s="13"/>
      <c r="GYE99" s="13"/>
      <c r="GYK99" s="13"/>
      <c r="GYM99" s="13"/>
      <c r="GYS99" s="13"/>
      <c r="GYU99" s="13"/>
      <c r="GZA99" s="13"/>
      <c r="GZC99" s="13"/>
      <c r="GZI99" s="13"/>
      <c r="GZK99" s="13"/>
      <c r="GZQ99" s="13"/>
      <c r="GZS99" s="13"/>
      <c r="GZY99" s="13"/>
      <c r="HAA99" s="13"/>
      <c r="HAG99" s="13"/>
      <c r="HAI99" s="13"/>
      <c r="HAO99" s="13"/>
      <c r="HAQ99" s="13"/>
      <c r="HAW99" s="13"/>
      <c r="HAY99" s="13"/>
      <c r="HBE99" s="13"/>
      <c r="HBG99" s="13"/>
      <c r="HBM99" s="13"/>
      <c r="HBO99" s="13"/>
      <c r="HBU99" s="13"/>
      <c r="HBW99" s="13"/>
      <c r="HCC99" s="13"/>
      <c r="HCE99" s="13"/>
      <c r="HCK99" s="13"/>
      <c r="HCM99" s="13"/>
      <c r="HCS99" s="13"/>
      <c r="HCU99" s="13"/>
      <c r="HDA99" s="13"/>
      <c r="HDC99" s="13"/>
      <c r="HDI99" s="13"/>
      <c r="HDK99" s="13"/>
      <c r="HDQ99" s="13"/>
      <c r="HDS99" s="13"/>
      <c r="HDY99" s="13"/>
      <c r="HEA99" s="13"/>
      <c r="HEG99" s="13"/>
      <c r="HEI99" s="13"/>
      <c r="HEO99" s="13"/>
      <c r="HEQ99" s="13"/>
      <c r="HEW99" s="13"/>
      <c r="HEY99" s="13"/>
      <c r="HFE99" s="13"/>
      <c r="HFG99" s="13"/>
      <c r="HFM99" s="13"/>
      <c r="HFO99" s="13"/>
      <c r="HFU99" s="13"/>
      <c r="HFW99" s="13"/>
      <c r="HGC99" s="13"/>
      <c r="HGE99" s="13"/>
      <c r="HGK99" s="13"/>
      <c r="HGM99" s="13"/>
      <c r="HGS99" s="13"/>
      <c r="HGU99" s="13"/>
      <c r="HHA99" s="13"/>
      <c r="HHC99" s="13"/>
      <c r="HHI99" s="13"/>
      <c r="HHK99" s="13"/>
      <c r="HHQ99" s="13"/>
      <c r="HHS99" s="13"/>
      <c r="HHY99" s="13"/>
      <c r="HIA99" s="13"/>
      <c r="HIG99" s="13"/>
      <c r="HII99" s="13"/>
      <c r="HIO99" s="13"/>
      <c r="HIQ99" s="13"/>
      <c r="HIW99" s="13"/>
      <c r="HIY99" s="13"/>
      <c r="HJE99" s="13"/>
      <c r="HJG99" s="13"/>
      <c r="HJM99" s="13"/>
      <c r="HJO99" s="13"/>
      <c r="HJU99" s="13"/>
      <c r="HJW99" s="13"/>
      <c r="HKC99" s="13"/>
      <c r="HKE99" s="13"/>
      <c r="HKK99" s="13"/>
      <c r="HKM99" s="13"/>
      <c r="HKS99" s="13"/>
      <c r="HKU99" s="13"/>
      <c r="HLA99" s="13"/>
      <c r="HLC99" s="13"/>
      <c r="HLI99" s="13"/>
      <c r="HLK99" s="13"/>
      <c r="HLQ99" s="13"/>
      <c r="HLS99" s="13"/>
      <c r="HLY99" s="13"/>
      <c r="HMA99" s="13"/>
      <c r="HMG99" s="13"/>
      <c r="HMI99" s="13"/>
      <c r="HMO99" s="13"/>
      <c r="HMQ99" s="13"/>
      <c r="HMW99" s="13"/>
      <c r="HMY99" s="13"/>
      <c r="HNE99" s="13"/>
      <c r="HNG99" s="13"/>
      <c r="HNM99" s="13"/>
      <c r="HNO99" s="13"/>
      <c r="HNU99" s="13"/>
      <c r="HNW99" s="13"/>
      <c r="HOC99" s="13"/>
      <c r="HOE99" s="13"/>
      <c r="HOK99" s="13"/>
      <c r="HOM99" s="13"/>
      <c r="HOS99" s="13"/>
      <c r="HOU99" s="13"/>
      <c r="HPA99" s="13"/>
      <c r="HPC99" s="13"/>
      <c r="HPI99" s="13"/>
      <c r="HPK99" s="13"/>
      <c r="HPQ99" s="13"/>
      <c r="HPS99" s="13"/>
      <c r="HPY99" s="13"/>
      <c r="HQA99" s="13"/>
      <c r="HQG99" s="13"/>
      <c r="HQI99" s="13"/>
      <c r="HQO99" s="13"/>
      <c r="HQQ99" s="13"/>
      <c r="HQW99" s="13"/>
      <c r="HQY99" s="13"/>
      <c r="HRE99" s="13"/>
      <c r="HRG99" s="13"/>
      <c r="HRM99" s="13"/>
      <c r="HRO99" s="13"/>
      <c r="HRU99" s="13"/>
      <c r="HRW99" s="13"/>
      <c r="HSC99" s="13"/>
      <c r="HSE99" s="13"/>
      <c r="HSK99" s="13"/>
      <c r="HSM99" s="13"/>
      <c r="HSS99" s="13"/>
      <c r="HSU99" s="13"/>
      <c r="HTA99" s="13"/>
      <c r="HTC99" s="13"/>
      <c r="HTI99" s="13"/>
      <c r="HTK99" s="13"/>
      <c r="HTQ99" s="13"/>
      <c r="HTS99" s="13"/>
      <c r="HTY99" s="13"/>
      <c r="HUA99" s="13"/>
      <c r="HUG99" s="13"/>
      <c r="HUI99" s="13"/>
      <c r="HUO99" s="13"/>
      <c r="HUQ99" s="13"/>
      <c r="HUW99" s="13"/>
      <c r="HUY99" s="13"/>
      <c r="HVE99" s="13"/>
      <c r="HVG99" s="13"/>
      <c r="HVM99" s="13"/>
      <c r="HVO99" s="13"/>
      <c r="HVU99" s="13"/>
      <c r="HVW99" s="13"/>
      <c r="HWC99" s="13"/>
      <c r="HWE99" s="13"/>
      <c r="HWK99" s="13"/>
      <c r="HWM99" s="13"/>
      <c r="HWS99" s="13"/>
      <c r="HWU99" s="13"/>
      <c r="HXA99" s="13"/>
      <c r="HXC99" s="13"/>
      <c r="HXI99" s="13"/>
      <c r="HXK99" s="13"/>
      <c r="HXQ99" s="13"/>
      <c r="HXS99" s="13"/>
      <c r="HXY99" s="13"/>
      <c r="HYA99" s="13"/>
      <c r="HYG99" s="13"/>
      <c r="HYI99" s="13"/>
      <c r="HYO99" s="13"/>
      <c r="HYQ99" s="13"/>
      <c r="HYW99" s="13"/>
      <c r="HYY99" s="13"/>
      <c r="HZE99" s="13"/>
      <c r="HZG99" s="13"/>
      <c r="HZM99" s="13"/>
      <c r="HZO99" s="13"/>
      <c r="HZU99" s="13"/>
      <c r="HZW99" s="13"/>
      <c r="IAC99" s="13"/>
      <c r="IAE99" s="13"/>
      <c r="IAK99" s="13"/>
      <c r="IAM99" s="13"/>
      <c r="IAS99" s="13"/>
      <c r="IAU99" s="13"/>
      <c r="IBA99" s="13"/>
      <c r="IBC99" s="13"/>
      <c r="IBI99" s="13"/>
      <c r="IBK99" s="13"/>
      <c r="IBQ99" s="13"/>
      <c r="IBS99" s="13"/>
      <c r="IBY99" s="13"/>
      <c r="ICA99" s="13"/>
      <c r="ICG99" s="13"/>
      <c r="ICI99" s="13"/>
      <c r="ICO99" s="13"/>
      <c r="ICQ99" s="13"/>
      <c r="ICW99" s="13"/>
      <c r="ICY99" s="13"/>
      <c r="IDE99" s="13"/>
      <c r="IDG99" s="13"/>
      <c r="IDM99" s="13"/>
      <c r="IDO99" s="13"/>
      <c r="IDU99" s="13"/>
      <c r="IDW99" s="13"/>
      <c r="IEC99" s="13"/>
      <c r="IEE99" s="13"/>
      <c r="IEK99" s="13"/>
      <c r="IEM99" s="13"/>
      <c r="IES99" s="13"/>
      <c r="IEU99" s="13"/>
      <c r="IFA99" s="13"/>
      <c r="IFC99" s="13"/>
      <c r="IFI99" s="13"/>
      <c r="IFK99" s="13"/>
      <c r="IFQ99" s="13"/>
      <c r="IFS99" s="13"/>
      <c r="IFY99" s="13"/>
      <c r="IGA99" s="13"/>
      <c r="IGG99" s="13"/>
      <c r="IGI99" s="13"/>
      <c r="IGO99" s="13"/>
      <c r="IGQ99" s="13"/>
      <c r="IGW99" s="13"/>
      <c r="IGY99" s="13"/>
      <c r="IHE99" s="13"/>
      <c r="IHG99" s="13"/>
      <c r="IHM99" s="13"/>
      <c r="IHO99" s="13"/>
      <c r="IHU99" s="13"/>
      <c r="IHW99" s="13"/>
      <c r="IIC99" s="13"/>
      <c r="IIE99" s="13"/>
      <c r="IIK99" s="13"/>
      <c r="IIM99" s="13"/>
      <c r="IIS99" s="13"/>
      <c r="IIU99" s="13"/>
      <c r="IJA99" s="13"/>
      <c r="IJC99" s="13"/>
      <c r="IJI99" s="13"/>
      <c r="IJK99" s="13"/>
      <c r="IJQ99" s="13"/>
      <c r="IJS99" s="13"/>
      <c r="IJY99" s="13"/>
      <c r="IKA99" s="13"/>
      <c r="IKG99" s="13"/>
      <c r="IKI99" s="13"/>
      <c r="IKO99" s="13"/>
      <c r="IKQ99" s="13"/>
      <c r="IKW99" s="13"/>
      <c r="IKY99" s="13"/>
      <c r="ILE99" s="13"/>
      <c r="ILG99" s="13"/>
      <c r="ILM99" s="13"/>
      <c r="ILO99" s="13"/>
      <c r="ILU99" s="13"/>
      <c r="ILW99" s="13"/>
      <c r="IMC99" s="13"/>
      <c r="IME99" s="13"/>
      <c r="IMK99" s="13"/>
      <c r="IMM99" s="13"/>
      <c r="IMS99" s="13"/>
      <c r="IMU99" s="13"/>
      <c r="INA99" s="13"/>
      <c r="INC99" s="13"/>
      <c r="INI99" s="13"/>
      <c r="INK99" s="13"/>
      <c r="INQ99" s="13"/>
      <c r="INS99" s="13"/>
      <c r="INY99" s="13"/>
      <c r="IOA99" s="13"/>
      <c r="IOG99" s="13"/>
      <c r="IOI99" s="13"/>
      <c r="IOO99" s="13"/>
      <c r="IOQ99" s="13"/>
      <c r="IOW99" s="13"/>
      <c r="IOY99" s="13"/>
      <c r="IPE99" s="13"/>
      <c r="IPG99" s="13"/>
      <c r="IPM99" s="13"/>
      <c r="IPO99" s="13"/>
      <c r="IPU99" s="13"/>
      <c r="IPW99" s="13"/>
      <c r="IQC99" s="13"/>
      <c r="IQE99" s="13"/>
      <c r="IQK99" s="13"/>
      <c r="IQM99" s="13"/>
      <c r="IQS99" s="13"/>
      <c r="IQU99" s="13"/>
      <c r="IRA99" s="13"/>
      <c r="IRC99" s="13"/>
      <c r="IRI99" s="13"/>
      <c r="IRK99" s="13"/>
      <c r="IRQ99" s="13"/>
      <c r="IRS99" s="13"/>
      <c r="IRY99" s="13"/>
      <c r="ISA99" s="13"/>
      <c r="ISG99" s="13"/>
      <c r="ISI99" s="13"/>
      <c r="ISO99" s="13"/>
      <c r="ISQ99" s="13"/>
      <c r="ISW99" s="13"/>
      <c r="ISY99" s="13"/>
      <c r="ITE99" s="13"/>
      <c r="ITG99" s="13"/>
      <c r="ITM99" s="13"/>
      <c r="ITO99" s="13"/>
      <c r="ITU99" s="13"/>
      <c r="ITW99" s="13"/>
      <c r="IUC99" s="13"/>
      <c r="IUE99" s="13"/>
      <c r="IUK99" s="13"/>
      <c r="IUM99" s="13"/>
      <c r="IUS99" s="13"/>
      <c r="IUU99" s="13"/>
      <c r="IVA99" s="13"/>
      <c r="IVC99" s="13"/>
      <c r="IVI99" s="13"/>
      <c r="IVK99" s="13"/>
      <c r="IVQ99" s="13"/>
      <c r="IVS99" s="13"/>
      <c r="IVY99" s="13"/>
      <c r="IWA99" s="13"/>
      <c r="IWG99" s="13"/>
      <c r="IWI99" s="13"/>
      <c r="IWO99" s="13"/>
      <c r="IWQ99" s="13"/>
      <c r="IWW99" s="13"/>
      <c r="IWY99" s="13"/>
      <c r="IXE99" s="13"/>
      <c r="IXG99" s="13"/>
      <c r="IXM99" s="13"/>
      <c r="IXO99" s="13"/>
      <c r="IXU99" s="13"/>
      <c r="IXW99" s="13"/>
      <c r="IYC99" s="13"/>
      <c r="IYE99" s="13"/>
      <c r="IYK99" s="13"/>
      <c r="IYM99" s="13"/>
      <c r="IYS99" s="13"/>
      <c r="IYU99" s="13"/>
      <c r="IZA99" s="13"/>
      <c r="IZC99" s="13"/>
      <c r="IZI99" s="13"/>
      <c r="IZK99" s="13"/>
      <c r="IZQ99" s="13"/>
      <c r="IZS99" s="13"/>
      <c r="IZY99" s="13"/>
      <c r="JAA99" s="13"/>
      <c r="JAG99" s="13"/>
      <c r="JAI99" s="13"/>
      <c r="JAO99" s="13"/>
      <c r="JAQ99" s="13"/>
      <c r="JAW99" s="13"/>
      <c r="JAY99" s="13"/>
      <c r="JBE99" s="13"/>
      <c r="JBG99" s="13"/>
      <c r="JBM99" s="13"/>
      <c r="JBO99" s="13"/>
      <c r="JBU99" s="13"/>
      <c r="JBW99" s="13"/>
      <c r="JCC99" s="13"/>
      <c r="JCE99" s="13"/>
      <c r="JCK99" s="13"/>
      <c r="JCM99" s="13"/>
      <c r="JCS99" s="13"/>
      <c r="JCU99" s="13"/>
      <c r="JDA99" s="13"/>
      <c r="JDC99" s="13"/>
      <c r="JDI99" s="13"/>
      <c r="JDK99" s="13"/>
      <c r="JDQ99" s="13"/>
      <c r="JDS99" s="13"/>
      <c r="JDY99" s="13"/>
      <c r="JEA99" s="13"/>
      <c r="JEG99" s="13"/>
      <c r="JEI99" s="13"/>
      <c r="JEO99" s="13"/>
      <c r="JEQ99" s="13"/>
      <c r="JEW99" s="13"/>
      <c r="JEY99" s="13"/>
      <c r="JFE99" s="13"/>
      <c r="JFG99" s="13"/>
      <c r="JFM99" s="13"/>
      <c r="JFO99" s="13"/>
      <c r="JFU99" s="13"/>
      <c r="JFW99" s="13"/>
      <c r="JGC99" s="13"/>
      <c r="JGE99" s="13"/>
      <c r="JGK99" s="13"/>
      <c r="JGM99" s="13"/>
      <c r="JGS99" s="13"/>
      <c r="JGU99" s="13"/>
      <c r="JHA99" s="13"/>
      <c r="JHC99" s="13"/>
      <c r="JHI99" s="13"/>
      <c r="JHK99" s="13"/>
      <c r="JHQ99" s="13"/>
      <c r="JHS99" s="13"/>
      <c r="JHY99" s="13"/>
      <c r="JIA99" s="13"/>
      <c r="JIG99" s="13"/>
      <c r="JII99" s="13"/>
      <c r="JIO99" s="13"/>
      <c r="JIQ99" s="13"/>
      <c r="JIW99" s="13"/>
      <c r="JIY99" s="13"/>
      <c r="JJE99" s="13"/>
      <c r="JJG99" s="13"/>
      <c r="JJM99" s="13"/>
      <c r="JJO99" s="13"/>
      <c r="JJU99" s="13"/>
      <c r="JJW99" s="13"/>
      <c r="JKC99" s="13"/>
      <c r="JKE99" s="13"/>
      <c r="JKK99" s="13"/>
      <c r="JKM99" s="13"/>
      <c r="JKS99" s="13"/>
      <c r="JKU99" s="13"/>
      <c r="JLA99" s="13"/>
      <c r="JLC99" s="13"/>
      <c r="JLI99" s="13"/>
      <c r="JLK99" s="13"/>
      <c r="JLQ99" s="13"/>
      <c r="JLS99" s="13"/>
      <c r="JLY99" s="13"/>
      <c r="JMA99" s="13"/>
      <c r="JMG99" s="13"/>
      <c r="JMI99" s="13"/>
      <c r="JMO99" s="13"/>
      <c r="JMQ99" s="13"/>
      <c r="JMW99" s="13"/>
      <c r="JMY99" s="13"/>
      <c r="JNE99" s="13"/>
      <c r="JNG99" s="13"/>
      <c r="JNM99" s="13"/>
      <c r="JNO99" s="13"/>
      <c r="JNU99" s="13"/>
      <c r="JNW99" s="13"/>
      <c r="JOC99" s="13"/>
      <c r="JOE99" s="13"/>
      <c r="JOK99" s="13"/>
      <c r="JOM99" s="13"/>
      <c r="JOS99" s="13"/>
      <c r="JOU99" s="13"/>
      <c r="JPA99" s="13"/>
      <c r="JPC99" s="13"/>
      <c r="JPI99" s="13"/>
      <c r="JPK99" s="13"/>
      <c r="JPQ99" s="13"/>
      <c r="JPS99" s="13"/>
      <c r="JPY99" s="13"/>
      <c r="JQA99" s="13"/>
      <c r="JQG99" s="13"/>
      <c r="JQI99" s="13"/>
      <c r="JQO99" s="13"/>
      <c r="JQQ99" s="13"/>
      <c r="JQW99" s="13"/>
      <c r="JQY99" s="13"/>
      <c r="JRE99" s="13"/>
      <c r="JRG99" s="13"/>
      <c r="JRM99" s="13"/>
      <c r="JRO99" s="13"/>
      <c r="JRU99" s="13"/>
      <c r="JRW99" s="13"/>
      <c r="JSC99" s="13"/>
      <c r="JSE99" s="13"/>
      <c r="JSK99" s="13"/>
      <c r="JSM99" s="13"/>
      <c r="JSS99" s="13"/>
      <c r="JSU99" s="13"/>
      <c r="JTA99" s="13"/>
      <c r="JTC99" s="13"/>
      <c r="JTI99" s="13"/>
      <c r="JTK99" s="13"/>
      <c r="JTQ99" s="13"/>
      <c r="JTS99" s="13"/>
      <c r="JTY99" s="13"/>
      <c r="JUA99" s="13"/>
      <c r="JUG99" s="13"/>
      <c r="JUI99" s="13"/>
      <c r="JUO99" s="13"/>
      <c r="JUQ99" s="13"/>
      <c r="JUW99" s="13"/>
      <c r="JUY99" s="13"/>
      <c r="JVE99" s="13"/>
      <c r="JVG99" s="13"/>
      <c r="JVM99" s="13"/>
      <c r="JVO99" s="13"/>
      <c r="JVU99" s="13"/>
      <c r="JVW99" s="13"/>
      <c r="JWC99" s="13"/>
      <c r="JWE99" s="13"/>
      <c r="JWK99" s="13"/>
      <c r="JWM99" s="13"/>
      <c r="JWS99" s="13"/>
      <c r="JWU99" s="13"/>
      <c r="JXA99" s="13"/>
      <c r="JXC99" s="13"/>
      <c r="JXI99" s="13"/>
      <c r="JXK99" s="13"/>
      <c r="JXQ99" s="13"/>
      <c r="JXS99" s="13"/>
      <c r="JXY99" s="13"/>
      <c r="JYA99" s="13"/>
      <c r="JYG99" s="13"/>
      <c r="JYI99" s="13"/>
      <c r="JYO99" s="13"/>
      <c r="JYQ99" s="13"/>
      <c r="JYW99" s="13"/>
      <c r="JYY99" s="13"/>
      <c r="JZE99" s="13"/>
      <c r="JZG99" s="13"/>
      <c r="JZM99" s="13"/>
      <c r="JZO99" s="13"/>
      <c r="JZU99" s="13"/>
      <c r="JZW99" s="13"/>
      <c r="KAC99" s="13"/>
      <c r="KAE99" s="13"/>
      <c r="KAK99" s="13"/>
      <c r="KAM99" s="13"/>
      <c r="KAS99" s="13"/>
      <c r="KAU99" s="13"/>
      <c r="KBA99" s="13"/>
      <c r="KBC99" s="13"/>
      <c r="KBI99" s="13"/>
      <c r="KBK99" s="13"/>
      <c r="KBQ99" s="13"/>
      <c r="KBS99" s="13"/>
      <c r="KBY99" s="13"/>
      <c r="KCA99" s="13"/>
      <c r="KCG99" s="13"/>
      <c r="KCI99" s="13"/>
      <c r="KCO99" s="13"/>
      <c r="KCQ99" s="13"/>
      <c r="KCW99" s="13"/>
      <c r="KCY99" s="13"/>
      <c r="KDE99" s="13"/>
      <c r="KDG99" s="13"/>
      <c r="KDM99" s="13"/>
      <c r="KDO99" s="13"/>
      <c r="KDU99" s="13"/>
      <c r="KDW99" s="13"/>
      <c r="KEC99" s="13"/>
      <c r="KEE99" s="13"/>
      <c r="KEK99" s="13"/>
      <c r="KEM99" s="13"/>
      <c r="KES99" s="13"/>
      <c r="KEU99" s="13"/>
      <c r="KFA99" s="13"/>
      <c r="KFC99" s="13"/>
      <c r="KFI99" s="13"/>
      <c r="KFK99" s="13"/>
      <c r="KFQ99" s="13"/>
      <c r="KFS99" s="13"/>
      <c r="KFY99" s="13"/>
      <c r="KGA99" s="13"/>
      <c r="KGG99" s="13"/>
      <c r="KGI99" s="13"/>
      <c r="KGO99" s="13"/>
      <c r="KGQ99" s="13"/>
      <c r="KGW99" s="13"/>
      <c r="KGY99" s="13"/>
      <c r="KHE99" s="13"/>
      <c r="KHG99" s="13"/>
      <c r="KHM99" s="13"/>
      <c r="KHO99" s="13"/>
      <c r="KHU99" s="13"/>
      <c r="KHW99" s="13"/>
      <c r="KIC99" s="13"/>
      <c r="KIE99" s="13"/>
      <c r="KIK99" s="13"/>
      <c r="KIM99" s="13"/>
      <c r="KIS99" s="13"/>
      <c r="KIU99" s="13"/>
      <c r="KJA99" s="13"/>
      <c r="KJC99" s="13"/>
      <c r="KJI99" s="13"/>
      <c r="KJK99" s="13"/>
      <c r="KJQ99" s="13"/>
      <c r="KJS99" s="13"/>
      <c r="KJY99" s="13"/>
      <c r="KKA99" s="13"/>
      <c r="KKG99" s="13"/>
      <c r="KKI99" s="13"/>
      <c r="KKO99" s="13"/>
      <c r="KKQ99" s="13"/>
      <c r="KKW99" s="13"/>
      <c r="KKY99" s="13"/>
      <c r="KLE99" s="13"/>
      <c r="KLG99" s="13"/>
      <c r="KLM99" s="13"/>
      <c r="KLO99" s="13"/>
      <c r="KLU99" s="13"/>
      <c r="KLW99" s="13"/>
      <c r="KMC99" s="13"/>
      <c r="KME99" s="13"/>
      <c r="KMK99" s="13"/>
      <c r="KMM99" s="13"/>
      <c r="KMS99" s="13"/>
      <c r="KMU99" s="13"/>
      <c r="KNA99" s="13"/>
      <c r="KNC99" s="13"/>
      <c r="KNI99" s="13"/>
      <c r="KNK99" s="13"/>
      <c r="KNQ99" s="13"/>
      <c r="KNS99" s="13"/>
      <c r="KNY99" s="13"/>
      <c r="KOA99" s="13"/>
      <c r="KOG99" s="13"/>
      <c r="KOI99" s="13"/>
      <c r="KOO99" s="13"/>
      <c r="KOQ99" s="13"/>
      <c r="KOW99" s="13"/>
      <c r="KOY99" s="13"/>
      <c r="KPE99" s="13"/>
      <c r="KPG99" s="13"/>
      <c r="KPM99" s="13"/>
      <c r="KPO99" s="13"/>
      <c r="KPU99" s="13"/>
      <c r="KPW99" s="13"/>
      <c r="KQC99" s="13"/>
      <c r="KQE99" s="13"/>
      <c r="KQK99" s="13"/>
      <c r="KQM99" s="13"/>
      <c r="KQS99" s="13"/>
      <c r="KQU99" s="13"/>
      <c r="KRA99" s="13"/>
      <c r="KRC99" s="13"/>
      <c r="KRI99" s="13"/>
      <c r="KRK99" s="13"/>
      <c r="KRQ99" s="13"/>
      <c r="KRS99" s="13"/>
      <c r="KRY99" s="13"/>
      <c r="KSA99" s="13"/>
      <c r="KSG99" s="13"/>
      <c r="KSI99" s="13"/>
      <c r="KSO99" s="13"/>
      <c r="KSQ99" s="13"/>
      <c r="KSW99" s="13"/>
      <c r="KSY99" s="13"/>
      <c r="KTE99" s="13"/>
      <c r="KTG99" s="13"/>
      <c r="KTM99" s="13"/>
      <c r="KTO99" s="13"/>
      <c r="KTU99" s="13"/>
      <c r="KTW99" s="13"/>
      <c r="KUC99" s="13"/>
      <c r="KUE99" s="13"/>
      <c r="KUK99" s="13"/>
      <c r="KUM99" s="13"/>
      <c r="KUS99" s="13"/>
      <c r="KUU99" s="13"/>
      <c r="KVA99" s="13"/>
      <c r="KVC99" s="13"/>
      <c r="KVI99" s="13"/>
      <c r="KVK99" s="13"/>
      <c r="KVQ99" s="13"/>
      <c r="KVS99" s="13"/>
      <c r="KVY99" s="13"/>
      <c r="KWA99" s="13"/>
      <c r="KWG99" s="13"/>
      <c r="KWI99" s="13"/>
      <c r="KWO99" s="13"/>
      <c r="KWQ99" s="13"/>
      <c r="KWW99" s="13"/>
      <c r="KWY99" s="13"/>
      <c r="KXE99" s="13"/>
      <c r="KXG99" s="13"/>
      <c r="KXM99" s="13"/>
      <c r="KXO99" s="13"/>
      <c r="KXU99" s="13"/>
      <c r="KXW99" s="13"/>
      <c r="KYC99" s="13"/>
      <c r="KYE99" s="13"/>
      <c r="KYK99" s="13"/>
      <c r="KYM99" s="13"/>
      <c r="KYS99" s="13"/>
      <c r="KYU99" s="13"/>
      <c r="KZA99" s="13"/>
      <c r="KZC99" s="13"/>
      <c r="KZI99" s="13"/>
      <c r="KZK99" s="13"/>
      <c r="KZQ99" s="13"/>
      <c r="KZS99" s="13"/>
      <c r="KZY99" s="13"/>
      <c r="LAA99" s="13"/>
      <c r="LAG99" s="13"/>
      <c r="LAI99" s="13"/>
      <c r="LAO99" s="13"/>
      <c r="LAQ99" s="13"/>
      <c r="LAW99" s="13"/>
      <c r="LAY99" s="13"/>
      <c r="LBE99" s="13"/>
      <c r="LBG99" s="13"/>
      <c r="LBM99" s="13"/>
      <c r="LBO99" s="13"/>
      <c r="LBU99" s="13"/>
      <c r="LBW99" s="13"/>
      <c r="LCC99" s="13"/>
      <c r="LCE99" s="13"/>
      <c r="LCK99" s="13"/>
      <c r="LCM99" s="13"/>
      <c r="LCS99" s="13"/>
      <c r="LCU99" s="13"/>
      <c r="LDA99" s="13"/>
      <c r="LDC99" s="13"/>
      <c r="LDI99" s="13"/>
      <c r="LDK99" s="13"/>
      <c r="LDQ99" s="13"/>
      <c r="LDS99" s="13"/>
      <c r="LDY99" s="13"/>
      <c r="LEA99" s="13"/>
      <c r="LEG99" s="13"/>
      <c r="LEI99" s="13"/>
      <c r="LEO99" s="13"/>
      <c r="LEQ99" s="13"/>
      <c r="LEW99" s="13"/>
      <c r="LEY99" s="13"/>
      <c r="LFE99" s="13"/>
      <c r="LFG99" s="13"/>
      <c r="LFM99" s="13"/>
      <c r="LFO99" s="13"/>
      <c r="LFU99" s="13"/>
      <c r="LFW99" s="13"/>
      <c r="LGC99" s="13"/>
      <c r="LGE99" s="13"/>
      <c r="LGK99" s="13"/>
      <c r="LGM99" s="13"/>
      <c r="LGS99" s="13"/>
      <c r="LGU99" s="13"/>
      <c r="LHA99" s="13"/>
      <c r="LHC99" s="13"/>
      <c r="LHI99" s="13"/>
      <c r="LHK99" s="13"/>
      <c r="LHQ99" s="13"/>
      <c r="LHS99" s="13"/>
      <c r="LHY99" s="13"/>
      <c r="LIA99" s="13"/>
      <c r="LIG99" s="13"/>
      <c r="LII99" s="13"/>
      <c r="LIO99" s="13"/>
      <c r="LIQ99" s="13"/>
      <c r="LIW99" s="13"/>
      <c r="LIY99" s="13"/>
      <c r="LJE99" s="13"/>
      <c r="LJG99" s="13"/>
      <c r="LJM99" s="13"/>
      <c r="LJO99" s="13"/>
      <c r="LJU99" s="13"/>
      <c r="LJW99" s="13"/>
      <c r="LKC99" s="13"/>
      <c r="LKE99" s="13"/>
      <c r="LKK99" s="13"/>
      <c r="LKM99" s="13"/>
      <c r="LKS99" s="13"/>
      <c r="LKU99" s="13"/>
      <c r="LLA99" s="13"/>
      <c r="LLC99" s="13"/>
      <c r="LLI99" s="13"/>
      <c r="LLK99" s="13"/>
      <c r="LLQ99" s="13"/>
      <c r="LLS99" s="13"/>
      <c r="LLY99" s="13"/>
      <c r="LMA99" s="13"/>
      <c r="LMG99" s="13"/>
      <c r="LMI99" s="13"/>
      <c r="LMO99" s="13"/>
      <c r="LMQ99" s="13"/>
      <c r="LMW99" s="13"/>
      <c r="LMY99" s="13"/>
      <c r="LNE99" s="13"/>
      <c r="LNG99" s="13"/>
      <c r="LNM99" s="13"/>
      <c r="LNO99" s="13"/>
      <c r="LNU99" s="13"/>
      <c r="LNW99" s="13"/>
      <c r="LOC99" s="13"/>
      <c r="LOE99" s="13"/>
      <c r="LOK99" s="13"/>
      <c r="LOM99" s="13"/>
      <c r="LOS99" s="13"/>
      <c r="LOU99" s="13"/>
      <c r="LPA99" s="13"/>
      <c r="LPC99" s="13"/>
      <c r="LPI99" s="13"/>
      <c r="LPK99" s="13"/>
      <c r="LPQ99" s="13"/>
      <c r="LPS99" s="13"/>
      <c r="LPY99" s="13"/>
      <c r="LQA99" s="13"/>
      <c r="LQG99" s="13"/>
      <c r="LQI99" s="13"/>
      <c r="LQO99" s="13"/>
      <c r="LQQ99" s="13"/>
      <c r="LQW99" s="13"/>
      <c r="LQY99" s="13"/>
      <c r="LRE99" s="13"/>
      <c r="LRG99" s="13"/>
      <c r="LRM99" s="13"/>
      <c r="LRO99" s="13"/>
      <c r="LRU99" s="13"/>
      <c r="LRW99" s="13"/>
      <c r="LSC99" s="13"/>
      <c r="LSE99" s="13"/>
      <c r="LSK99" s="13"/>
      <c r="LSM99" s="13"/>
      <c r="LSS99" s="13"/>
      <c r="LSU99" s="13"/>
      <c r="LTA99" s="13"/>
      <c r="LTC99" s="13"/>
      <c r="LTI99" s="13"/>
      <c r="LTK99" s="13"/>
      <c r="LTQ99" s="13"/>
      <c r="LTS99" s="13"/>
      <c r="LTY99" s="13"/>
      <c r="LUA99" s="13"/>
      <c r="LUG99" s="13"/>
      <c r="LUI99" s="13"/>
      <c r="LUO99" s="13"/>
      <c r="LUQ99" s="13"/>
      <c r="LUW99" s="13"/>
      <c r="LUY99" s="13"/>
      <c r="LVE99" s="13"/>
      <c r="LVG99" s="13"/>
      <c r="LVM99" s="13"/>
      <c r="LVO99" s="13"/>
      <c r="LVU99" s="13"/>
      <c r="LVW99" s="13"/>
      <c r="LWC99" s="13"/>
      <c r="LWE99" s="13"/>
      <c r="LWK99" s="13"/>
      <c r="LWM99" s="13"/>
      <c r="LWS99" s="13"/>
      <c r="LWU99" s="13"/>
      <c r="LXA99" s="13"/>
      <c r="LXC99" s="13"/>
      <c r="LXI99" s="13"/>
      <c r="LXK99" s="13"/>
      <c r="LXQ99" s="13"/>
      <c r="LXS99" s="13"/>
      <c r="LXY99" s="13"/>
      <c r="LYA99" s="13"/>
      <c r="LYG99" s="13"/>
      <c r="LYI99" s="13"/>
      <c r="LYO99" s="13"/>
      <c r="LYQ99" s="13"/>
      <c r="LYW99" s="13"/>
      <c r="LYY99" s="13"/>
      <c r="LZE99" s="13"/>
      <c r="LZG99" s="13"/>
      <c r="LZM99" s="13"/>
      <c r="LZO99" s="13"/>
      <c r="LZU99" s="13"/>
      <c r="LZW99" s="13"/>
      <c r="MAC99" s="13"/>
      <c r="MAE99" s="13"/>
      <c r="MAK99" s="13"/>
      <c r="MAM99" s="13"/>
      <c r="MAS99" s="13"/>
      <c r="MAU99" s="13"/>
      <c r="MBA99" s="13"/>
      <c r="MBC99" s="13"/>
      <c r="MBI99" s="13"/>
      <c r="MBK99" s="13"/>
      <c r="MBQ99" s="13"/>
      <c r="MBS99" s="13"/>
      <c r="MBY99" s="13"/>
      <c r="MCA99" s="13"/>
      <c r="MCG99" s="13"/>
      <c r="MCI99" s="13"/>
      <c r="MCO99" s="13"/>
      <c r="MCQ99" s="13"/>
      <c r="MCW99" s="13"/>
      <c r="MCY99" s="13"/>
      <c r="MDE99" s="13"/>
      <c r="MDG99" s="13"/>
      <c r="MDM99" s="13"/>
      <c r="MDO99" s="13"/>
      <c r="MDU99" s="13"/>
      <c r="MDW99" s="13"/>
      <c r="MEC99" s="13"/>
      <c r="MEE99" s="13"/>
      <c r="MEK99" s="13"/>
      <c r="MEM99" s="13"/>
      <c r="MES99" s="13"/>
      <c r="MEU99" s="13"/>
      <c r="MFA99" s="13"/>
      <c r="MFC99" s="13"/>
      <c r="MFI99" s="13"/>
      <c r="MFK99" s="13"/>
      <c r="MFQ99" s="13"/>
      <c r="MFS99" s="13"/>
      <c r="MFY99" s="13"/>
      <c r="MGA99" s="13"/>
      <c r="MGG99" s="13"/>
      <c r="MGI99" s="13"/>
      <c r="MGO99" s="13"/>
      <c r="MGQ99" s="13"/>
      <c r="MGW99" s="13"/>
      <c r="MGY99" s="13"/>
      <c r="MHE99" s="13"/>
      <c r="MHG99" s="13"/>
      <c r="MHM99" s="13"/>
      <c r="MHO99" s="13"/>
      <c r="MHU99" s="13"/>
      <c r="MHW99" s="13"/>
      <c r="MIC99" s="13"/>
      <c r="MIE99" s="13"/>
      <c r="MIK99" s="13"/>
      <c r="MIM99" s="13"/>
      <c r="MIS99" s="13"/>
      <c r="MIU99" s="13"/>
      <c r="MJA99" s="13"/>
      <c r="MJC99" s="13"/>
      <c r="MJI99" s="13"/>
      <c r="MJK99" s="13"/>
      <c r="MJQ99" s="13"/>
      <c r="MJS99" s="13"/>
      <c r="MJY99" s="13"/>
      <c r="MKA99" s="13"/>
      <c r="MKG99" s="13"/>
      <c r="MKI99" s="13"/>
      <c r="MKO99" s="13"/>
      <c r="MKQ99" s="13"/>
      <c r="MKW99" s="13"/>
      <c r="MKY99" s="13"/>
      <c r="MLE99" s="13"/>
      <c r="MLG99" s="13"/>
      <c r="MLM99" s="13"/>
      <c r="MLO99" s="13"/>
      <c r="MLU99" s="13"/>
      <c r="MLW99" s="13"/>
      <c r="MMC99" s="13"/>
      <c r="MME99" s="13"/>
      <c r="MMK99" s="13"/>
      <c r="MMM99" s="13"/>
      <c r="MMS99" s="13"/>
      <c r="MMU99" s="13"/>
      <c r="MNA99" s="13"/>
      <c r="MNC99" s="13"/>
      <c r="MNI99" s="13"/>
      <c r="MNK99" s="13"/>
      <c r="MNQ99" s="13"/>
      <c r="MNS99" s="13"/>
      <c r="MNY99" s="13"/>
      <c r="MOA99" s="13"/>
      <c r="MOG99" s="13"/>
      <c r="MOI99" s="13"/>
      <c r="MOO99" s="13"/>
      <c r="MOQ99" s="13"/>
      <c r="MOW99" s="13"/>
      <c r="MOY99" s="13"/>
      <c r="MPE99" s="13"/>
      <c r="MPG99" s="13"/>
      <c r="MPM99" s="13"/>
      <c r="MPO99" s="13"/>
      <c r="MPU99" s="13"/>
      <c r="MPW99" s="13"/>
      <c r="MQC99" s="13"/>
      <c r="MQE99" s="13"/>
      <c r="MQK99" s="13"/>
      <c r="MQM99" s="13"/>
      <c r="MQS99" s="13"/>
      <c r="MQU99" s="13"/>
      <c r="MRA99" s="13"/>
      <c r="MRC99" s="13"/>
      <c r="MRI99" s="13"/>
      <c r="MRK99" s="13"/>
      <c r="MRQ99" s="13"/>
      <c r="MRS99" s="13"/>
      <c r="MRY99" s="13"/>
      <c r="MSA99" s="13"/>
      <c r="MSG99" s="13"/>
      <c r="MSI99" s="13"/>
      <c r="MSO99" s="13"/>
      <c r="MSQ99" s="13"/>
      <c r="MSW99" s="13"/>
      <c r="MSY99" s="13"/>
      <c r="MTE99" s="13"/>
      <c r="MTG99" s="13"/>
      <c r="MTM99" s="13"/>
      <c r="MTO99" s="13"/>
      <c r="MTU99" s="13"/>
      <c r="MTW99" s="13"/>
      <c r="MUC99" s="13"/>
      <c r="MUE99" s="13"/>
      <c r="MUK99" s="13"/>
      <c r="MUM99" s="13"/>
      <c r="MUS99" s="13"/>
      <c r="MUU99" s="13"/>
      <c r="MVA99" s="13"/>
      <c r="MVC99" s="13"/>
      <c r="MVI99" s="13"/>
      <c r="MVK99" s="13"/>
      <c r="MVQ99" s="13"/>
      <c r="MVS99" s="13"/>
      <c r="MVY99" s="13"/>
      <c r="MWA99" s="13"/>
      <c r="MWG99" s="13"/>
      <c r="MWI99" s="13"/>
      <c r="MWO99" s="13"/>
      <c r="MWQ99" s="13"/>
      <c r="MWW99" s="13"/>
      <c r="MWY99" s="13"/>
      <c r="MXE99" s="13"/>
      <c r="MXG99" s="13"/>
      <c r="MXM99" s="13"/>
      <c r="MXO99" s="13"/>
      <c r="MXU99" s="13"/>
      <c r="MXW99" s="13"/>
      <c r="MYC99" s="13"/>
      <c r="MYE99" s="13"/>
      <c r="MYK99" s="13"/>
      <c r="MYM99" s="13"/>
      <c r="MYS99" s="13"/>
      <c r="MYU99" s="13"/>
      <c r="MZA99" s="13"/>
      <c r="MZC99" s="13"/>
      <c r="MZI99" s="13"/>
      <c r="MZK99" s="13"/>
      <c r="MZQ99" s="13"/>
      <c r="MZS99" s="13"/>
      <c r="MZY99" s="13"/>
      <c r="NAA99" s="13"/>
      <c r="NAG99" s="13"/>
      <c r="NAI99" s="13"/>
      <c r="NAO99" s="13"/>
      <c r="NAQ99" s="13"/>
      <c r="NAW99" s="13"/>
      <c r="NAY99" s="13"/>
      <c r="NBE99" s="13"/>
      <c r="NBG99" s="13"/>
      <c r="NBM99" s="13"/>
      <c r="NBO99" s="13"/>
      <c r="NBU99" s="13"/>
      <c r="NBW99" s="13"/>
      <c r="NCC99" s="13"/>
      <c r="NCE99" s="13"/>
      <c r="NCK99" s="13"/>
      <c r="NCM99" s="13"/>
      <c r="NCS99" s="13"/>
      <c r="NCU99" s="13"/>
      <c r="NDA99" s="13"/>
      <c r="NDC99" s="13"/>
      <c r="NDI99" s="13"/>
      <c r="NDK99" s="13"/>
      <c r="NDQ99" s="13"/>
      <c r="NDS99" s="13"/>
      <c r="NDY99" s="13"/>
      <c r="NEA99" s="13"/>
      <c r="NEG99" s="13"/>
      <c r="NEI99" s="13"/>
      <c r="NEO99" s="13"/>
      <c r="NEQ99" s="13"/>
      <c r="NEW99" s="13"/>
      <c r="NEY99" s="13"/>
      <c r="NFE99" s="13"/>
      <c r="NFG99" s="13"/>
      <c r="NFM99" s="13"/>
      <c r="NFO99" s="13"/>
      <c r="NFU99" s="13"/>
      <c r="NFW99" s="13"/>
      <c r="NGC99" s="13"/>
      <c r="NGE99" s="13"/>
      <c r="NGK99" s="13"/>
      <c r="NGM99" s="13"/>
      <c r="NGS99" s="13"/>
      <c r="NGU99" s="13"/>
      <c r="NHA99" s="13"/>
      <c r="NHC99" s="13"/>
      <c r="NHI99" s="13"/>
      <c r="NHK99" s="13"/>
      <c r="NHQ99" s="13"/>
      <c r="NHS99" s="13"/>
      <c r="NHY99" s="13"/>
      <c r="NIA99" s="13"/>
      <c r="NIG99" s="13"/>
      <c r="NII99" s="13"/>
      <c r="NIO99" s="13"/>
      <c r="NIQ99" s="13"/>
      <c r="NIW99" s="13"/>
      <c r="NIY99" s="13"/>
      <c r="NJE99" s="13"/>
      <c r="NJG99" s="13"/>
      <c r="NJM99" s="13"/>
      <c r="NJO99" s="13"/>
      <c r="NJU99" s="13"/>
      <c r="NJW99" s="13"/>
      <c r="NKC99" s="13"/>
      <c r="NKE99" s="13"/>
      <c r="NKK99" s="13"/>
      <c r="NKM99" s="13"/>
      <c r="NKS99" s="13"/>
      <c r="NKU99" s="13"/>
      <c r="NLA99" s="13"/>
      <c r="NLC99" s="13"/>
      <c r="NLI99" s="13"/>
      <c r="NLK99" s="13"/>
      <c r="NLQ99" s="13"/>
      <c r="NLS99" s="13"/>
      <c r="NLY99" s="13"/>
      <c r="NMA99" s="13"/>
      <c r="NMG99" s="13"/>
      <c r="NMI99" s="13"/>
      <c r="NMO99" s="13"/>
      <c r="NMQ99" s="13"/>
      <c r="NMW99" s="13"/>
      <c r="NMY99" s="13"/>
      <c r="NNE99" s="13"/>
      <c r="NNG99" s="13"/>
      <c r="NNM99" s="13"/>
      <c r="NNO99" s="13"/>
      <c r="NNU99" s="13"/>
      <c r="NNW99" s="13"/>
      <c r="NOC99" s="13"/>
      <c r="NOE99" s="13"/>
      <c r="NOK99" s="13"/>
      <c r="NOM99" s="13"/>
      <c r="NOS99" s="13"/>
      <c r="NOU99" s="13"/>
      <c r="NPA99" s="13"/>
      <c r="NPC99" s="13"/>
      <c r="NPI99" s="13"/>
      <c r="NPK99" s="13"/>
      <c r="NPQ99" s="13"/>
      <c r="NPS99" s="13"/>
      <c r="NPY99" s="13"/>
      <c r="NQA99" s="13"/>
      <c r="NQG99" s="13"/>
      <c r="NQI99" s="13"/>
      <c r="NQO99" s="13"/>
      <c r="NQQ99" s="13"/>
      <c r="NQW99" s="13"/>
      <c r="NQY99" s="13"/>
      <c r="NRE99" s="13"/>
      <c r="NRG99" s="13"/>
      <c r="NRM99" s="13"/>
      <c r="NRO99" s="13"/>
      <c r="NRU99" s="13"/>
      <c r="NRW99" s="13"/>
      <c r="NSC99" s="13"/>
      <c r="NSE99" s="13"/>
      <c r="NSK99" s="13"/>
      <c r="NSM99" s="13"/>
      <c r="NSS99" s="13"/>
      <c r="NSU99" s="13"/>
      <c r="NTA99" s="13"/>
      <c r="NTC99" s="13"/>
      <c r="NTI99" s="13"/>
      <c r="NTK99" s="13"/>
      <c r="NTQ99" s="13"/>
      <c r="NTS99" s="13"/>
      <c r="NTY99" s="13"/>
      <c r="NUA99" s="13"/>
      <c r="NUG99" s="13"/>
      <c r="NUI99" s="13"/>
      <c r="NUO99" s="13"/>
      <c r="NUQ99" s="13"/>
      <c r="NUW99" s="13"/>
      <c r="NUY99" s="13"/>
      <c r="NVE99" s="13"/>
      <c r="NVG99" s="13"/>
      <c r="NVM99" s="13"/>
      <c r="NVO99" s="13"/>
      <c r="NVU99" s="13"/>
      <c r="NVW99" s="13"/>
      <c r="NWC99" s="13"/>
      <c r="NWE99" s="13"/>
      <c r="NWK99" s="13"/>
      <c r="NWM99" s="13"/>
      <c r="NWS99" s="13"/>
      <c r="NWU99" s="13"/>
      <c r="NXA99" s="13"/>
      <c r="NXC99" s="13"/>
      <c r="NXI99" s="13"/>
      <c r="NXK99" s="13"/>
      <c r="NXQ99" s="13"/>
      <c r="NXS99" s="13"/>
      <c r="NXY99" s="13"/>
      <c r="NYA99" s="13"/>
      <c r="NYG99" s="13"/>
      <c r="NYI99" s="13"/>
      <c r="NYO99" s="13"/>
      <c r="NYQ99" s="13"/>
      <c r="NYW99" s="13"/>
      <c r="NYY99" s="13"/>
      <c r="NZE99" s="13"/>
      <c r="NZG99" s="13"/>
      <c r="NZM99" s="13"/>
      <c r="NZO99" s="13"/>
      <c r="NZU99" s="13"/>
      <c r="NZW99" s="13"/>
      <c r="OAC99" s="13"/>
      <c r="OAE99" s="13"/>
      <c r="OAK99" s="13"/>
      <c r="OAM99" s="13"/>
      <c r="OAS99" s="13"/>
      <c r="OAU99" s="13"/>
      <c r="OBA99" s="13"/>
      <c r="OBC99" s="13"/>
      <c r="OBI99" s="13"/>
      <c r="OBK99" s="13"/>
      <c r="OBQ99" s="13"/>
      <c r="OBS99" s="13"/>
      <c r="OBY99" s="13"/>
      <c r="OCA99" s="13"/>
      <c r="OCG99" s="13"/>
      <c r="OCI99" s="13"/>
      <c r="OCO99" s="13"/>
      <c r="OCQ99" s="13"/>
      <c r="OCW99" s="13"/>
      <c r="OCY99" s="13"/>
      <c r="ODE99" s="13"/>
      <c r="ODG99" s="13"/>
      <c r="ODM99" s="13"/>
      <c r="ODO99" s="13"/>
      <c r="ODU99" s="13"/>
      <c r="ODW99" s="13"/>
      <c r="OEC99" s="13"/>
      <c r="OEE99" s="13"/>
      <c r="OEK99" s="13"/>
      <c r="OEM99" s="13"/>
      <c r="OES99" s="13"/>
      <c r="OEU99" s="13"/>
      <c r="OFA99" s="13"/>
      <c r="OFC99" s="13"/>
      <c r="OFI99" s="13"/>
      <c r="OFK99" s="13"/>
      <c r="OFQ99" s="13"/>
      <c r="OFS99" s="13"/>
      <c r="OFY99" s="13"/>
      <c r="OGA99" s="13"/>
      <c r="OGG99" s="13"/>
      <c r="OGI99" s="13"/>
      <c r="OGO99" s="13"/>
      <c r="OGQ99" s="13"/>
      <c r="OGW99" s="13"/>
      <c r="OGY99" s="13"/>
      <c r="OHE99" s="13"/>
      <c r="OHG99" s="13"/>
      <c r="OHM99" s="13"/>
      <c r="OHO99" s="13"/>
      <c r="OHU99" s="13"/>
      <c r="OHW99" s="13"/>
      <c r="OIC99" s="13"/>
      <c r="OIE99" s="13"/>
      <c r="OIK99" s="13"/>
      <c r="OIM99" s="13"/>
      <c r="OIS99" s="13"/>
      <c r="OIU99" s="13"/>
      <c r="OJA99" s="13"/>
      <c r="OJC99" s="13"/>
      <c r="OJI99" s="13"/>
      <c r="OJK99" s="13"/>
      <c r="OJQ99" s="13"/>
      <c r="OJS99" s="13"/>
      <c r="OJY99" s="13"/>
      <c r="OKA99" s="13"/>
      <c r="OKG99" s="13"/>
      <c r="OKI99" s="13"/>
      <c r="OKO99" s="13"/>
      <c r="OKQ99" s="13"/>
      <c r="OKW99" s="13"/>
      <c r="OKY99" s="13"/>
      <c r="OLE99" s="13"/>
      <c r="OLG99" s="13"/>
      <c r="OLM99" s="13"/>
      <c r="OLO99" s="13"/>
      <c r="OLU99" s="13"/>
      <c r="OLW99" s="13"/>
      <c r="OMC99" s="13"/>
      <c r="OME99" s="13"/>
      <c r="OMK99" s="13"/>
      <c r="OMM99" s="13"/>
      <c r="OMS99" s="13"/>
      <c r="OMU99" s="13"/>
      <c r="ONA99" s="13"/>
      <c r="ONC99" s="13"/>
      <c r="ONI99" s="13"/>
      <c r="ONK99" s="13"/>
      <c r="ONQ99" s="13"/>
      <c r="ONS99" s="13"/>
      <c r="ONY99" s="13"/>
      <c r="OOA99" s="13"/>
      <c r="OOG99" s="13"/>
      <c r="OOI99" s="13"/>
      <c r="OOO99" s="13"/>
      <c r="OOQ99" s="13"/>
      <c r="OOW99" s="13"/>
      <c r="OOY99" s="13"/>
      <c r="OPE99" s="13"/>
      <c r="OPG99" s="13"/>
      <c r="OPM99" s="13"/>
      <c r="OPO99" s="13"/>
      <c r="OPU99" s="13"/>
      <c r="OPW99" s="13"/>
      <c r="OQC99" s="13"/>
      <c r="OQE99" s="13"/>
      <c r="OQK99" s="13"/>
      <c r="OQM99" s="13"/>
      <c r="OQS99" s="13"/>
      <c r="OQU99" s="13"/>
      <c r="ORA99" s="13"/>
      <c r="ORC99" s="13"/>
      <c r="ORI99" s="13"/>
      <c r="ORK99" s="13"/>
      <c r="ORQ99" s="13"/>
      <c r="ORS99" s="13"/>
      <c r="ORY99" s="13"/>
      <c r="OSA99" s="13"/>
      <c r="OSG99" s="13"/>
      <c r="OSI99" s="13"/>
      <c r="OSO99" s="13"/>
      <c r="OSQ99" s="13"/>
      <c r="OSW99" s="13"/>
      <c r="OSY99" s="13"/>
      <c r="OTE99" s="13"/>
      <c r="OTG99" s="13"/>
      <c r="OTM99" s="13"/>
      <c r="OTO99" s="13"/>
      <c r="OTU99" s="13"/>
      <c r="OTW99" s="13"/>
      <c r="OUC99" s="13"/>
      <c r="OUE99" s="13"/>
      <c r="OUK99" s="13"/>
      <c r="OUM99" s="13"/>
      <c r="OUS99" s="13"/>
      <c r="OUU99" s="13"/>
      <c r="OVA99" s="13"/>
      <c r="OVC99" s="13"/>
      <c r="OVI99" s="13"/>
      <c r="OVK99" s="13"/>
      <c r="OVQ99" s="13"/>
      <c r="OVS99" s="13"/>
      <c r="OVY99" s="13"/>
      <c r="OWA99" s="13"/>
      <c r="OWG99" s="13"/>
      <c r="OWI99" s="13"/>
      <c r="OWO99" s="13"/>
      <c r="OWQ99" s="13"/>
      <c r="OWW99" s="13"/>
      <c r="OWY99" s="13"/>
      <c r="OXE99" s="13"/>
      <c r="OXG99" s="13"/>
      <c r="OXM99" s="13"/>
      <c r="OXO99" s="13"/>
      <c r="OXU99" s="13"/>
      <c r="OXW99" s="13"/>
      <c r="OYC99" s="13"/>
      <c r="OYE99" s="13"/>
      <c r="OYK99" s="13"/>
      <c r="OYM99" s="13"/>
      <c r="OYS99" s="13"/>
      <c r="OYU99" s="13"/>
      <c r="OZA99" s="13"/>
      <c r="OZC99" s="13"/>
      <c r="OZI99" s="13"/>
      <c r="OZK99" s="13"/>
      <c r="OZQ99" s="13"/>
      <c r="OZS99" s="13"/>
      <c r="OZY99" s="13"/>
      <c r="PAA99" s="13"/>
      <c r="PAG99" s="13"/>
      <c r="PAI99" s="13"/>
      <c r="PAO99" s="13"/>
      <c r="PAQ99" s="13"/>
      <c r="PAW99" s="13"/>
      <c r="PAY99" s="13"/>
      <c r="PBE99" s="13"/>
      <c r="PBG99" s="13"/>
      <c r="PBM99" s="13"/>
      <c r="PBO99" s="13"/>
      <c r="PBU99" s="13"/>
      <c r="PBW99" s="13"/>
      <c r="PCC99" s="13"/>
      <c r="PCE99" s="13"/>
      <c r="PCK99" s="13"/>
      <c r="PCM99" s="13"/>
      <c r="PCS99" s="13"/>
      <c r="PCU99" s="13"/>
      <c r="PDA99" s="13"/>
      <c r="PDC99" s="13"/>
      <c r="PDI99" s="13"/>
      <c r="PDK99" s="13"/>
      <c r="PDQ99" s="13"/>
      <c r="PDS99" s="13"/>
      <c r="PDY99" s="13"/>
      <c r="PEA99" s="13"/>
      <c r="PEG99" s="13"/>
      <c r="PEI99" s="13"/>
      <c r="PEO99" s="13"/>
      <c r="PEQ99" s="13"/>
      <c r="PEW99" s="13"/>
      <c r="PEY99" s="13"/>
      <c r="PFE99" s="13"/>
      <c r="PFG99" s="13"/>
      <c r="PFM99" s="13"/>
      <c r="PFO99" s="13"/>
      <c r="PFU99" s="13"/>
      <c r="PFW99" s="13"/>
      <c r="PGC99" s="13"/>
      <c r="PGE99" s="13"/>
      <c r="PGK99" s="13"/>
      <c r="PGM99" s="13"/>
      <c r="PGS99" s="13"/>
      <c r="PGU99" s="13"/>
      <c r="PHA99" s="13"/>
      <c r="PHC99" s="13"/>
      <c r="PHI99" s="13"/>
      <c r="PHK99" s="13"/>
      <c r="PHQ99" s="13"/>
      <c r="PHS99" s="13"/>
      <c r="PHY99" s="13"/>
      <c r="PIA99" s="13"/>
      <c r="PIG99" s="13"/>
      <c r="PII99" s="13"/>
      <c r="PIO99" s="13"/>
      <c r="PIQ99" s="13"/>
      <c r="PIW99" s="13"/>
      <c r="PIY99" s="13"/>
      <c r="PJE99" s="13"/>
      <c r="PJG99" s="13"/>
      <c r="PJM99" s="13"/>
      <c r="PJO99" s="13"/>
      <c r="PJU99" s="13"/>
      <c r="PJW99" s="13"/>
      <c r="PKC99" s="13"/>
      <c r="PKE99" s="13"/>
      <c r="PKK99" s="13"/>
      <c r="PKM99" s="13"/>
      <c r="PKS99" s="13"/>
      <c r="PKU99" s="13"/>
      <c r="PLA99" s="13"/>
      <c r="PLC99" s="13"/>
      <c r="PLI99" s="13"/>
      <c r="PLK99" s="13"/>
      <c r="PLQ99" s="13"/>
      <c r="PLS99" s="13"/>
      <c r="PLY99" s="13"/>
      <c r="PMA99" s="13"/>
      <c r="PMG99" s="13"/>
      <c r="PMI99" s="13"/>
      <c r="PMO99" s="13"/>
      <c r="PMQ99" s="13"/>
      <c r="PMW99" s="13"/>
      <c r="PMY99" s="13"/>
      <c r="PNE99" s="13"/>
      <c r="PNG99" s="13"/>
      <c r="PNM99" s="13"/>
      <c r="PNO99" s="13"/>
      <c r="PNU99" s="13"/>
      <c r="PNW99" s="13"/>
      <c r="POC99" s="13"/>
      <c r="POE99" s="13"/>
      <c r="POK99" s="13"/>
      <c r="POM99" s="13"/>
      <c r="POS99" s="13"/>
      <c r="POU99" s="13"/>
      <c r="PPA99" s="13"/>
      <c r="PPC99" s="13"/>
      <c r="PPI99" s="13"/>
      <c r="PPK99" s="13"/>
      <c r="PPQ99" s="13"/>
      <c r="PPS99" s="13"/>
      <c r="PPY99" s="13"/>
      <c r="PQA99" s="13"/>
      <c r="PQG99" s="13"/>
      <c r="PQI99" s="13"/>
      <c r="PQO99" s="13"/>
      <c r="PQQ99" s="13"/>
      <c r="PQW99" s="13"/>
      <c r="PQY99" s="13"/>
      <c r="PRE99" s="13"/>
      <c r="PRG99" s="13"/>
      <c r="PRM99" s="13"/>
      <c r="PRO99" s="13"/>
      <c r="PRU99" s="13"/>
      <c r="PRW99" s="13"/>
      <c r="PSC99" s="13"/>
      <c r="PSE99" s="13"/>
      <c r="PSK99" s="13"/>
      <c r="PSM99" s="13"/>
      <c r="PSS99" s="13"/>
      <c r="PSU99" s="13"/>
      <c r="PTA99" s="13"/>
      <c r="PTC99" s="13"/>
      <c r="PTI99" s="13"/>
      <c r="PTK99" s="13"/>
      <c r="PTQ99" s="13"/>
      <c r="PTS99" s="13"/>
      <c r="PTY99" s="13"/>
      <c r="PUA99" s="13"/>
      <c r="PUG99" s="13"/>
      <c r="PUI99" s="13"/>
      <c r="PUO99" s="13"/>
      <c r="PUQ99" s="13"/>
      <c r="PUW99" s="13"/>
      <c r="PUY99" s="13"/>
      <c r="PVE99" s="13"/>
      <c r="PVG99" s="13"/>
      <c r="PVM99" s="13"/>
      <c r="PVO99" s="13"/>
      <c r="PVU99" s="13"/>
      <c r="PVW99" s="13"/>
      <c r="PWC99" s="13"/>
      <c r="PWE99" s="13"/>
      <c r="PWK99" s="13"/>
      <c r="PWM99" s="13"/>
      <c r="PWS99" s="13"/>
      <c r="PWU99" s="13"/>
      <c r="PXA99" s="13"/>
      <c r="PXC99" s="13"/>
      <c r="PXI99" s="13"/>
      <c r="PXK99" s="13"/>
      <c r="PXQ99" s="13"/>
      <c r="PXS99" s="13"/>
      <c r="PXY99" s="13"/>
      <c r="PYA99" s="13"/>
      <c r="PYG99" s="13"/>
      <c r="PYI99" s="13"/>
      <c r="PYO99" s="13"/>
      <c r="PYQ99" s="13"/>
      <c r="PYW99" s="13"/>
      <c r="PYY99" s="13"/>
      <c r="PZE99" s="13"/>
      <c r="PZG99" s="13"/>
      <c r="PZM99" s="13"/>
      <c r="PZO99" s="13"/>
      <c r="PZU99" s="13"/>
      <c r="PZW99" s="13"/>
      <c r="QAC99" s="13"/>
      <c r="QAE99" s="13"/>
      <c r="QAK99" s="13"/>
      <c r="QAM99" s="13"/>
      <c r="QAS99" s="13"/>
      <c r="QAU99" s="13"/>
      <c r="QBA99" s="13"/>
      <c r="QBC99" s="13"/>
      <c r="QBI99" s="13"/>
      <c r="QBK99" s="13"/>
      <c r="QBQ99" s="13"/>
      <c r="QBS99" s="13"/>
      <c r="QBY99" s="13"/>
      <c r="QCA99" s="13"/>
      <c r="QCG99" s="13"/>
      <c r="QCI99" s="13"/>
      <c r="QCO99" s="13"/>
      <c r="QCQ99" s="13"/>
      <c r="QCW99" s="13"/>
      <c r="QCY99" s="13"/>
      <c r="QDE99" s="13"/>
      <c r="QDG99" s="13"/>
      <c r="QDM99" s="13"/>
      <c r="QDO99" s="13"/>
      <c r="QDU99" s="13"/>
      <c r="QDW99" s="13"/>
      <c r="QEC99" s="13"/>
      <c r="QEE99" s="13"/>
      <c r="QEK99" s="13"/>
      <c r="QEM99" s="13"/>
      <c r="QES99" s="13"/>
      <c r="QEU99" s="13"/>
      <c r="QFA99" s="13"/>
      <c r="QFC99" s="13"/>
      <c r="QFI99" s="13"/>
      <c r="QFK99" s="13"/>
      <c r="QFQ99" s="13"/>
      <c r="QFS99" s="13"/>
      <c r="QFY99" s="13"/>
      <c r="QGA99" s="13"/>
      <c r="QGG99" s="13"/>
      <c r="QGI99" s="13"/>
      <c r="QGO99" s="13"/>
      <c r="QGQ99" s="13"/>
      <c r="QGW99" s="13"/>
      <c r="QGY99" s="13"/>
      <c r="QHE99" s="13"/>
      <c r="QHG99" s="13"/>
      <c r="QHM99" s="13"/>
      <c r="QHO99" s="13"/>
      <c r="QHU99" s="13"/>
      <c r="QHW99" s="13"/>
      <c r="QIC99" s="13"/>
      <c r="QIE99" s="13"/>
      <c r="QIK99" s="13"/>
      <c r="QIM99" s="13"/>
      <c r="QIS99" s="13"/>
      <c r="QIU99" s="13"/>
      <c r="QJA99" s="13"/>
      <c r="QJC99" s="13"/>
      <c r="QJI99" s="13"/>
      <c r="QJK99" s="13"/>
      <c r="QJQ99" s="13"/>
      <c r="QJS99" s="13"/>
      <c r="QJY99" s="13"/>
      <c r="QKA99" s="13"/>
      <c r="QKG99" s="13"/>
      <c r="QKI99" s="13"/>
      <c r="QKO99" s="13"/>
      <c r="QKQ99" s="13"/>
      <c r="QKW99" s="13"/>
      <c r="QKY99" s="13"/>
      <c r="QLE99" s="13"/>
      <c r="QLG99" s="13"/>
      <c r="QLM99" s="13"/>
      <c r="QLO99" s="13"/>
      <c r="QLU99" s="13"/>
      <c r="QLW99" s="13"/>
      <c r="QMC99" s="13"/>
      <c r="QME99" s="13"/>
      <c r="QMK99" s="13"/>
      <c r="QMM99" s="13"/>
      <c r="QMS99" s="13"/>
      <c r="QMU99" s="13"/>
      <c r="QNA99" s="13"/>
      <c r="QNC99" s="13"/>
      <c r="QNI99" s="13"/>
      <c r="QNK99" s="13"/>
      <c r="QNQ99" s="13"/>
      <c r="QNS99" s="13"/>
      <c r="QNY99" s="13"/>
      <c r="QOA99" s="13"/>
      <c r="QOG99" s="13"/>
      <c r="QOI99" s="13"/>
      <c r="QOO99" s="13"/>
      <c r="QOQ99" s="13"/>
      <c r="QOW99" s="13"/>
      <c r="QOY99" s="13"/>
      <c r="QPE99" s="13"/>
      <c r="QPG99" s="13"/>
      <c r="QPM99" s="13"/>
      <c r="QPO99" s="13"/>
      <c r="QPU99" s="13"/>
      <c r="QPW99" s="13"/>
      <c r="QQC99" s="13"/>
      <c r="QQE99" s="13"/>
      <c r="QQK99" s="13"/>
      <c r="QQM99" s="13"/>
      <c r="QQS99" s="13"/>
      <c r="QQU99" s="13"/>
      <c r="QRA99" s="13"/>
      <c r="QRC99" s="13"/>
      <c r="QRI99" s="13"/>
      <c r="QRK99" s="13"/>
      <c r="QRQ99" s="13"/>
      <c r="QRS99" s="13"/>
      <c r="QRY99" s="13"/>
      <c r="QSA99" s="13"/>
      <c r="QSG99" s="13"/>
      <c r="QSI99" s="13"/>
      <c r="QSO99" s="13"/>
      <c r="QSQ99" s="13"/>
      <c r="QSW99" s="13"/>
      <c r="QSY99" s="13"/>
      <c r="QTE99" s="13"/>
      <c r="QTG99" s="13"/>
      <c r="QTM99" s="13"/>
      <c r="QTO99" s="13"/>
      <c r="QTU99" s="13"/>
      <c r="QTW99" s="13"/>
      <c r="QUC99" s="13"/>
      <c r="QUE99" s="13"/>
      <c r="QUK99" s="13"/>
      <c r="QUM99" s="13"/>
      <c r="QUS99" s="13"/>
      <c r="QUU99" s="13"/>
      <c r="QVA99" s="13"/>
      <c r="QVC99" s="13"/>
      <c r="QVI99" s="13"/>
      <c r="QVK99" s="13"/>
      <c r="QVQ99" s="13"/>
      <c r="QVS99" s="13"/>
      <c r="QVY99" s="13"/>
      <c r="QWA99" s="13"/>
      <c r="QWG99" s="13"/>
      <c r="QWI99" s="13"/>
      <c r="QWO99" s="13"/>
      <c r="QWQ99" s="13"/>
      <c r="QWW99" s="13"/>
      <c r="QWY99" s="13"/>
      <c r="QXE99" s="13"/>
      <c r="QXG99" s="13"/>
      <c r="QXM99" s="13"/>
      <c r="QXO99" s="13"/>
      <c r="QXU99" s="13"/>
      <c r="QXW99" s="13"/>
      <c r="QYC99" s="13"/>
      <c r="QYE99" s="13"/>
      <c r="QYK99" s="13"/>
      <c r="QYM99" s="13"/>
      <c r="QYS99" s="13"/>
      <c r="QYU99" s="13"/>
      <c r="QZA99" s="13"/>
      <c r="QZC99" s="13"/>
      <c r="QZI99" s="13"/>
      <c r="QZK99" s="13"/>
      <c r="QZQ99" s="13"/>
      <c r="QZS99" s="13"/>
      <c r="QZY99" s="13"/>
      <c r="RAA99" s="13"/>
      <c r="RAG99" s="13"/>
      <c r="RAI99" s="13"/>
      <c r="RAO99" s="13"/>
      <c r="RAQ99" s="13"/>
      <c r="RAW99" s="13"/>
      <c r="RAY99" s="13"/>
      <c r="RBE99" s="13"/>
      <c r="RBG99" s="13"/>
      <c r="RBM99" s="13"/>
      <c r="RBO99" s="13"/>
      <c r="RBU99" s="13"/>
      <c r="RBW99" s="13"/>
      <c r="RCC99" s="13"/>
      <c r="RCE99" s="13"/>
      <c r="RCK99" s="13"/>
      <c r="RCM99" s="13"/>
      <c r="RCS99" s="13"/>
      <c r="RCU99" s="13"/>
      <c r="RDA99" s="13"/>
      <c r="RDC99" s="13"/>
      <c r="RDI99" s="13"/>
      <c r="RDK99" s="13"/>
      <c r="RDQ99" s="13"/>
      <c r="RDS99" s="13"/>
      <c r="RDY99" s="13"/>
      <c r="REA99" s="13"/>
      <c r="REG99" s="13"/>
      <c r="REI99" s="13"/>
      <c r="REO99" s="13"/>
      <c r="REQ99" s="13"/>
      <c r="REW99" s="13"/>
      <c r="REY99" s="13"/>
      <c r="RFE99" s="13"/>
      <c r="RFG99" s="13"/>
      <c r="RFM99" s="13"/>
      <c r="RFO99" s="13"/>
      <c r="RFU99" s="13"/>
      <c r="RFW99" s="13"/>
      <c r="RGC99" s="13"/>
      <c r="RGE99" s="13"/>
      <c r="RGK99" s="13"/>
      <c r="RGM99" s="13"/>
      <c r="RGS99" s="13"/>
      <c r="RGU99" s="13"/>
      <c r="RHA99" s="13"/>
      <c r="RHC99" s="13"/>
      <c r="RHI99" s="13"/>
      <c r="RHK99" s="13"/>
      <c r="RHQ99" s="13"/>
      <c r="RHS99" s="13"/>
      <c r="RHY99" s="13"/>
      <c r="RIA99" s="13"/>
      <c r="RIG99" s="13"/>
      <c r="RII99" s="13"/>
      <c r="RIO99" s="13"/>
      <c r="RIQ99" s="13"/>
      <c r="RIW99" s="13"/>
      <c r="RIY99" s="13"/>
      <c r="RJE99" s="13"/>
      <c r="RJG99" s="13"/>
      <c r="RJM99" s="13"/>
      <c r="RJO99" s="13"/>
      <c r="RJU99" s="13"/>
      <c r="RJW99" s="13"/>
      <c r="RKC99" s="13"/>
      <c r="RKE99" s="13"/>
      <c r="RKK99" s="13"/>
      <c r="RKM99" s="13"/>
      <c r="RKS99" s="13"/>
      <c r="RKU99" s="13"/>
      <c r="RLA99" s="13"/>
      <c r="RLC99" s="13"/>
      <c r="RLI99" s="13"/>
      <c r="RLK99" s="13"/>
      <c r="RLQ99" s="13"/>
      <c r="RLS99" s="13"/>
      <c r="RLY99" s="13"/>
      <c r="RMA99" s="13"/>
      <c r="RMG99" s="13"/>
      <c r="RMI99" s="13"/>
      <c r="RMO99" s="13"/>
      <c r="RMQ99" s="13"/>
      <c r="RMW99" s="13"/>
      <c r="RMY99" s="13"/>
      <c r="RNE99" s="13"/>
      <c r="RNG99" s="13"/>
      <c r="RNM99" s="13"/>
      <c r="RNO99" s="13"/>
      <c r="RNU99" s="13"/>
      <c r="RNW99" s="13"/>
      <c r="ROC99" s="13"/>
      <c r="ROE99" s="13"/>
      <c r="ROK99" s="13"/>
      <c r="ROM99" s="13"/>
      <c r="ROS99" s="13"/>
      <c r="ROU99" s="13"/>
      <c r="RPA99" s="13"/>
      <c r="RPC99" s="13"/>
      <c r="RPI99" s="13"/>
      <c r="RPK99" s="13"/>
      <c r="RPQ99" s="13"/>
      <c r="RPS99" s="13"/>
      <c r="RPY99" s="13"/>
      <c r="RQA99" s="13"/>
      <c r="RQG99" s="13"/>
      <c r="RQI99" s="13"/>
      <c r="RQO99" s="13"/>
      <c r="RQQ99" s="13"/>
      <c r="RQW99" s="13"/>
      <c r="RQY99" s="13"/>
      <c r="RRE99" s="13"/>
      <c r="RRG99" s="13"/>
      <c r="RRM99" s="13"/>
      <c r="RRO99" s="13"/>
      <c r="RRU99" s="13"/>
      <c r="RRW99" s="13"/>
      <c r="RSC99" s="13"/>
      <c r="RSE99" s="13"/>
      <c r="RSK99" s="13"/>
      <c r="RSM99" s="13"/>
      <c r="RSS99" s="13"/>
      <c r="RSU99" s="13"/>
      <c r="RTA99" s="13"/>
      <c r="RTC99" s="13"/>
      <c r="RTI99" s="13"/>
      <c r="RTK99" s="13"/>
      <c r="RTQ99" s="13"/>
      <c r="RTS99" s="13"/>
      <c r="RTY99" s="13"/>
      <c r="RUA99" s="13"/>
      <c r="RUG99" s="13"/>
      <c r="RUI99" s="13"/>
      <c r="RUO99" s="13"/>
      <c r="RUQ99" s="13"/>
      <c r="RUW99" s="13"/>
      <c r="RUY99" s="13"/>
      <c r="RVE99" s="13"/>
      <c r="RVG99" s="13"/>
      <c r="RVM99" s="13"/>
      <c r="RVO99" s="13"/>
      <c r="RVU99" s="13"/>
      <c r="RVW99" s="13"/>
      <c r="RWC99" s="13"/>
      <c r="RWE99" s="13"/>
      <c r="RWK99" s="13"/>
      <c r="RWM99" s="13"/>
      <c r="RWS99" s="13"/>
      <c r="RWU99" s="13"/>
      <c r="RXA99" s="13"/>
      <c r="RXC99" s="13"/>
      <c r="RXI99" s="13"/>
      <c r="RXK99" s="13"/>
      <c r="RXQ99" s="13"/>
      <c r="RXS99" s="13"/>
      <c r="RXY99" s="13"/>
      <c r="RYA99" s="13"/>
      <c r="RYG99" s="13"/>
      <c r="RYI99" s="13"/>
      <c r="RYO99" s="13"/>
      <c r="RYQ99" s="13"/>
      <c r="RYW99" s="13"/>
      <c r="RYY99" s="13"/>
      <c r="RZE99" s="13"/>
      <c r="RZG99" s="13"/>
      <c r="RZM99" s="13"/>
      <c r="RZO99" s="13"/>
      <c r="RZU99" s="13"/>
      <c r="RZW99" s="13"/>
      <c r="SAC99" s="13"/>
      <c r="SAE99" s="13"/>
      <c r="SAK99" s="13"/>
      <c r="SAM99" s="13"/>
      <c r="SAS99" s="13"/>
      <c r="SAU99" s="13"/>
      <c r="SBA99" s="13"/>
      <c r="SBC99" s="13"/>
      <c r="SBI99" s="13"/>
      <c r="SBK99" s="13"/>
      <c r="SBQ99" s="13"/>
      <c r="SBS99" s="13"/>
      <c r="SBY99" s="13"/>
      <c r="SCA99" s="13"/>
      <c r="SCG99" s="13"/>
      <c r="SCI99" s="13"/>
      <c r="SCO99" s="13"/>
      <c r="SCQ99" s="13"/>
      <c r="SCW99" s="13"/>
      <c r="SCY99" s="13"/>
      <c r="SDE99" s="13"/>
      <c r="SDG99" s="13"/>
      <c r="SDM99" s="13"/>
      <c r="SDO99" s="13"/>
      <c r="SDU99" s="13"/>
      <c r="SDW99" s="13"/>
      <c r="SEC99" s="13"/>
      <c r="SEE99" s="13"/>
      <c r="SEK99" s="13"/>
      <c r="SEM99" s="13"/>
      <c r="SES99" s="13"/>
      <c r="SEU99" s="13"/>
      <c r="SFA99" s="13"/>
      <c r="SFC99" s="13"/>
      <c r="SFI99" s="13"/>
      <c r="SFK99" s="13"/>
      <c r="SFQ99" s="13"/>
      <c r="SFS99" s="13"/>
      <c r="SFY99" s="13"/>
      <c r="SGA99" s="13"/>
      <c r="SGG99" s="13"/>
      <c r="SGI99" s="13"/>
      <c r="SGO99" s="13"/>
      <c r="SGQ99" s="13"/>
      <c r="SGW99" s="13"/>
      <c r="SGY99" s="13"/>
      <c r="SHE99" s="13"/>
      <c r="SHG99" s="13"/>
      <c r="SHM99" s="13"/>
      <c r="SHO99" s="13"/>
      <c r="SHU99" s="13"/>
      <c r="SHW99" s="13"/>
      <c r="SIC99" s="13"/>
      <c r="SIE99" s="13"/>
      <c r="SIK99" s="13"/>
      <c r="SIM99" s="13"/>
      <c r="SIS99" s="13"/>
      <c r="SIU99" s="13"/>
      <c r="SJA99" s="13"/>
      <c r="SJC99" s="13"/>
      <c r="SJI99" s="13"/>
      <c r="SJK99" s="13"/>
      <c r="SJQ99" s="13"/>
      <c r="SJS99" s="13"/>
      <c r="SJY99" s="13"/>
      <c r="SKA99" s="13"/>
      <c r="SKG99" s="13"/>
      <c r="SKI99" s="13"/>
      <c r="SKO99" s="13"/>
      <c r="SKQ99" s="13"/>
      <c r="SKW99" s="13"/>
      <c r="SKY99" s="13"/>
      <c r="SLE99" s="13"/>
      <c r="SLG99" s="13"/>
      <c r="SLM99" s="13"/>
      <c r="SLO99" s="13"/>
      <c r="SLU99" s="13"/>
      <c r="SLW99" s="13"/>
      <c r="SMC99" s="13"/>
      <c r="SME99" s="13"/>
      <c r="SMK99" s="13"/>
      <c r="SMM99" s="13"/>
      <c r="SMS99" s="13"/>
      <c r="SMU99" s="13"/>
      <c r="SNA99" s="13"/>
      <c r="SNC99" s="13"/>
      <c r="SNI99" s="13"/>
      <c r="SNK99" s="13"/>
      <c r="SNQ99" s="13"/>
      <c r="SNS99" s="13"/>
      <c r="SNY99" s="13"/>
      <c r="SOA99" s="13"/>
      <c r="SOG99" s="13"/>
      <c r="SOI99" s="13"/>
      <c r="SOO99" s="13"/>
      <c r="SOQ99" s="13"/>
      <c r="SOW99" s="13"/>
      <c r="SOY99" s="13"/>
      <c r="SPE99" s="13"/>
      <c r="SPG99" s="13"/>
      <c r="SPM99" s="13"/>
      <c r="SPO99" s="13"/>
      <c r="SPU99" s="13"/>
      <c r="SPW99" s="13"/>
      <c r="SQC99" s="13"/>
      <c r="SQE99" s="13"/>
      <c r="SQK99" s="13"/>
      <c r="SQM99" s="13"/>
      <c r="SQS99" s="13"/>
      <c r="SQU99" s="13"/>
      <c r="SRA99" s="13"/>
      <c r="SRC99" s="13"/>
      <c r="SRI99" s="13"/>
      <c r="SRK99" s="13"/>
      <c r="SRQ99" s="13"/>
      <c r="SRS99" s="13"/>
      <c r="SRY99" s="13"/>
      <c r="SSA99" s="13"/>
      <c r="SSG99" s="13"/>
      <c r="SSI99" s="13"/>
      <c r="SSO99" s="13"/>
      <c r="SSQ99" s="13"/>
      <c r="SSW99" s="13"/>
      <c r="SSY99" s="13"/>
      <c r="STE99" s="13"/>
      <c r="STG99" s="13"/>
      <c r="STM99" s="13"/>
      <c r="STO99" s="13"/>
      <c r="STU99" s="13"/>
      <c r="STW99" s="13"/>
      <c r="SUC99" s="13"/>
      <c r="SUE99" s="13"/>
      <c r="SUK99" s="13"/>
      <c r="SUM99" s="13"/>
      <c r="SUS99" s="13"/>
      <c r="SUU99" s="13"/>
      <c r="SVA99" s="13"/>
      <c r="SVC99" s="13"/>
      <c r="SVI99" s="13"/>
      <c r="SVK99" s="13"/>
      <c r="SVQ99" s="13"/>
      <c r="SVS99" s="13"/>
      <c r="SVY99" s="13"/>
      <c r="SWA99" s="13"/>
      <c r="SWG99" s="13"/>
      <c r="SWI99" s="13"/>
      <c r="SWO99" s="13"/>
      <c r="SWQ99" s="13"/>
      <c r="SWW99" s="13"/>
      <c r="SWY99" s="13"/>
      <c r="SXE99" s="13"/>
      <c r="SXG99" s="13"/>
      <c r="SXM99" s="13"/>
      <c r="SXO99" s="13"/>
      <c r="SXU99" s="13"/>
      <c r="SXW99" s="13"/>
      <c r="SYC99" s="13"/>
      <c r="SYE99" s="13"/>
      <c r="SYK99" s="13"/>
      <c r="SYM99" s="13"/>
      <c r="SYS99" s="13"/>
      <c r="SYU99" s="13"/>
      <c r="SZA99" s="13"/>
      <c r="SZC99" s="13"/>
      <c r="SZI99" s="13"/>
      <c r="SZK99" s="13"/>
      <c r="SZQ99" s="13"/>
      <c r="SZS99" s="13"/>
      <c r="SZY99" s="13"/>
      <c r="TAA99" s="13"/>
      <c r="TAG99" s="13"/>
      <c r="TAI99" s="13"/>
      <c r="TAO99" s="13"/>
      <c r="TAQ99" s="13"/>
      <c r="TAW99" s="13"/>
      <c r="TAY99" s="13"/>
      <c r="TBE99" s="13"/>
      <c r="TBG99" s="13"/>
      <c r="TBM99" s="13"/>
      <c r="TBO99" s="13"/>
      <c r="TBU99" s="13"/>
      <c r="TBW99" s="13"/>
      <c r="TCC99" s="13"/>
      <c r="TCE99" s="13"/>
      <c r="TCK99" s="13"/>
      <c r="TCM99" s="13"/>
      <c r="TCS99" s="13"/>
      <c r="TCU99" s="13"/>
      <c r="TDA99" s="13"/>
      <c r="TDC99" s="13"/>
      <c r="TDI99" s="13"/>
      <c r="TDK99" s="13"/>
      <c r="TDQ99" s="13"/>
      <c r="TDS99" s="13"/>
      <c r="TDY99" s="13"/>
      <c r="TEA99" s="13"/>
      <c r="TEG99" s="13"/>
      <c r="TEI99" s="13"/>
      <c r="TEO99" s="13"/>
      <c r="TEQ99" s="13"/>
      <c r="TEW99" s="13"/>
      <c r="TEY99" s="13"/>
      <c r="TFE99" s="13"/>
      <c r="TFG99" s="13"/>
      <c r="TFM99" s="13"/>
      <c r="TFO99" s="13"/>
      <c r="TFU99" s="13"/>
      <c r="TFW99" s="13"/>
      <c r="TGC99" s="13"/>
      <c r="TGE99" s="13"/>
      <c r="TGK99" s="13"/>
      <c r="TGM99" s="13"/>
      <c r="TGS99" s="13"/>
      <c r="TGU99" s="13"/>
      <c r="THA99" s="13"/>
      <c r="THC99" s="13"/>
      <c r="THI99" s="13"/>
      <c r="THK99" s="13"/>
      <c r="THQ99" s="13"/>
      <c r="THS99" s="13"/>
      <c r="THY99" s="13"/>
      <c r="TIA99" s="13"/>
      <c r="TIG99" s="13"/>
      <c r="TII99" s="13"/>
      <c r="TIO99" s="13"/>
      <c r="TIQ99" s="13"/>
      <c r="TIW99" s="13"/>
      <c r="TIY99" s="13"/>
      <c r="TJE99" s="13"/>
      <c r="TJG99" s="13"/>
      <c r="TJM99" s="13"/>
      <c r="TJO99" s="13"/>
      <c r="TJU99" s="13"/>
      <c r="TJW99" s="13"/>
      <c r="TKC99" s="13"/>
      <c r="TKE99" s="13"/>
      <c r="TKK99" s="13"/>
      <c r="TKM99" s="13"/>
      <c r="TKS99" s="13"/>
      <c r="TKU99" s="13"/>
      <c r="TLA99" s="13"/>
      <c r="TLC99" s="13"/>
      <c r="TLI99" s="13"/>
      <c r="TLK99" s="13"/>
      <c r="TLQ99" s="13"/>
      <c r="TLS99" s="13"/>
      <c r="TLY99" s="13"/>
      <c r="TMA99" s="13"/>
      <c r="TMG99" s="13"/>
      <c r="TMI99" s="13"/>
      <c r="TMO99" s="13"/>
      <c r="TMQ99" s="13"/>
      <c r="TMW99" s="13"/>
      <c r="TMY99" s="13"/>
      <c r="TNE99" s="13"/>
      <c r="TNG99" s="13"/>
      <c r="TNM99" s="13"/>
      <c r="TNO99" s="13"/>
      <c r="TNU99" s="13"/>
      <c r="TNW99" s="13"/>
      <c r="TOC99" s="13"/>
      <c r="TOE99" s="13"/>
      <c r="TOK99" s="13"/>
      <c r="TOM99" s="13"/>
      <c r="TOS99" s="13"/>
      <c r="TOU99" s="13"/>
      <c r="TPA99" s="13"/>
      <c r="TPC99" s="13"/>
      <c r="TPI99" s="13"/>
      <c r="TPK99" s="13"/>
      <c r="TPQ99" s="13"/>
      <c r="TPS99" s="13"/>
      <c r="TPY99" s="13"/>
      <c r="TQA99" s="13"/>
      <c r="TQG99" s="13"/>
      <c r="TQI99" s="13"/>
      <c r="TQO99" s="13"/>
      <c r="TQQ99" s="13"/>
      <c r="TQW99" s="13"/>
      <c r="TQY99" s="13"/>
      <c r="TRE99" s="13"/>
      <c r="TRG99" s="13"/>
      <c r="TRM99" s="13"/>
      <c r="TRO99" s="13"/>
      <c r="TRU99" s="13"/>
      <c r="TRW99" s="13"/>
      <c r="TSC99" s="13"/>
      <c r="TSE99" s="13"/>
      <c r="TSK99" s="13"/>
      <c r="TSM99" s="13"/>
      <c r="TSS99" s="13"/>
      <c r="TSU99" s="13"/>
      <c r="TTA99" s="13"/>
      <c r="TTC99" s="13"/>
      <c r="TTI99" s="13"/>
      <c r="TTK99" s="13"/>
      <c r="TTQ99" s="13"/>
      <c r="TTS99" s="13"/>
      <c r="TTY99" s="13"/>
      <c r="TUA99" s="13"/>
      <c r="TUG99" s="13"/>
      <c r="TUI99" s="13"/>
      <c r="TUO99" s="13"/>
      <c r="TUQ99" s="13"/>
      <c r="TUW99" s="13"/>
      <c r="TUY99" s="13"/>
      <c r="TVE99" s="13"/>
      <c r="TVG99" s="13"/>
      <c r="TVM99" s="13"/>
      <c r="TVO99" s="13"/>
      <c r="TVU99" s="13"/>
      <c r="TVW99" s="13"/>
      <c r="TWC99" s="13"/>
      <c r="TWE99" s="13"/>
      <c r="TWK99" s="13"/>
      <c r="TWM99" s="13"/>
      <c r="TWS99" s="13"/>
      <c r="TWU99" s="13"/>
      <c r="TXA99" s="13"/>
      <c r="TXC99" s="13"/>
      <c r="TXI99" s="13"/>
      <c r="TXK99" s="13"/>
      <c r="TXQ99" s="13"/>
      <c r="TXS99" s="13"/>
      <c r="TXY99" s="13"/>
      <c r="TYA99" s="13"/>
      <c r="TYG99" s="13"/>
      <c r="TYI99" s="13"/>
      <c r="TYO99" s="13"/>
      <c r="TYQ99" s="13"/>
      <c r="TYW99" s="13"/>
      <c r="TYY99" s="13"/>
      <c r="TZE99" s="13"/>
      <c r="TZG99" s="13"/>
      <c r="TZM99" s="13"/>
      <c r="TZO99" s="13"/>
      <c r="TZU99" s="13"/>
      <c r="TZW99" s="13"/>
      <c r="UAC99" s="13"/>
      <c r="UAE99" s="13"/>
      <c r="UAK99" s="13"/>
      <c r="UAM99" s="13"/>
      <c r="UAS99" s="13"/>
      <c r="UAU99" s="13"/>
      <c r="UBA99" s="13"/>
      <c r="UBC99" s="13"/>
      <c r="UBI99" s="13"/>
      <c r="UBK99" s="13"/>
      <c r="UBQ99" s="13"/>
      <c r="UBS99" s="13"/>
      <c r="UBY99" s="13"/>
      <c r="UCA99" s="13"/>
      <c r="UCG99" s="13"/>
      <c r="UCI99" s="13"/>
      <c r="UCO99" s="13"/>
      <c r="UCQ99" s="13"/>
      <c r="UCW99" s="13"/>
      <c r="UCY99" s="13"/>
      <c r="UDE99" s="13"/>
      <c r="UDG99" s="13"/>
      <c r="UDM99" s="13"/>
      <c r="UDO99" s="13"/>
      <c r="UDU99" s="13"/>
      <c r="UDW99" s="13"/>
      <c r="UEC99" s="13"/>
      <c r="UEE99" s="13"/>
      <c r="UEK99" s="13"/>
      <c r="UEM99" s="13"/>
      <c r="UES99" s="13"/>
      <c r="UEU99" s="13"/>
      <c r="UFA99" s="13"/>
      <c r="UFC99" s="13"/>
      <c r="UFI99" s="13"/>
      <c r="UFK99" s="13"/>
      <c r="UFQ99" s="13"/>
      <c r="UFS99" s="13"/>
      <c r="UFY99" s="13"/>
      <c r="UGA99" s="13"/>
      <c r="UGG99" s="13"/>
      <c r="UGI99" s="13"/>
      <c r="UGO99" s="13"/>
      <c r="UGQ99" s="13"/>
      <c r="UGW99" s="13"/>
      <c r="UGY99" s="13"/>
      <c r="UHE99" s="13"/>
      <c r="UHG99" s="13"/>
      <c r="UHM99" s="13"/>
      <c r="UHO99" s="13"/>
      <c r="UHU99" s="13"/>
      <c r="UHW99" s="13"/>
      <c r="UIC99" s="13"/>
      <c r="UIE99" s="13"/>
      <c r="UIK99" s="13"/>
      <c r="UIM99" s="13"/>
      <c r="UIS99" s="13"/>
      <c r="UIU99" s="13"/>
      <c r="UJA99" s="13"/>
      <c r="UJC99" s="13"/>
      <c r="UJI99" s="13"/>
      <c r="UJK99" s="13"/>
      <c r="UJQ99" s="13"/>
      <c r="UJS99" s="13"/>
      <c r="UJY99" s="13"/>
      <c r="UKA99" s="13"/>
      <c r="UKG99" s="13"/>
      <c r="UKI99" s="13"/>
      <c r="UKO99" s="13"/>
      <c r="UKQ99" s="13"/>
      <c r="UKW99" s="13"/>
      <c r="UKY99" s="13"/>
      <c r="ULE99" s="13"/>
      <c r="ULG99" s="13"/>
      <c r="ULM99" s="13"/>
      <c r="ULO99" s="13"/>
      <c r="ULU99" s="13"/>
      <c r="ULW99" s="13"/>
      <c r="UMC99" s="13"/>
      <c r="UME99" s="13"/>
      <c r="UMK99" s="13"/>
      <c r="UMM99" s="13"/>
      <c r="UMS99" s="13"/>
      <c r="UMU99" s="13"/>
      <c r="UNA99" s="13"/>
      <c r="UNC99" s="13"/>
      <c r="UNI99" s="13"/>
      <c r="UNK99" s="13"/>
      <c r="UNQ99" s="13"/>
      <c r="UNS99" s="13"/>
      <c r="UNY99" s="13"/>
      <c r="UOA99" s="13"/>
      <c r="UOG99" s="13"/>
      <c r="UOI99" s="13"/>
      <c r="UOO99" s="13"/>
      <c r="UOQ99" s="13"/>
      <c r="UOW99" s="13"/>
      <c r="UOY99" s="13"/>
      <c r="UPE99" s="13"/>
      <c r="UPG99" s="13"/>
      <c r="UPM99" s="13"/>
      <c r="UPO99" s="13"/>
      <c r="UPU99" s="13"/>
      <c r="UPW99" s="13"/>
      <c r="UQC99" s="13"/>
      <c r="UQE99" s="13"/>
      <c r="UQK99" s="13"/>
      <c r="UQM99" s="13"/>
      <c r="UQS99" s="13"/>
      <c r="UQU99" s="13"/>
      <c r="URA99" s="13"/>
      <c r="URC99" s="13"/>
      <c r="URI99" s="13"/>
      <c r="URK99" s="13"/>
      <c r="URQ99" s="13"/>
      <c r="URS99" s="13"/>
      <c r="URY99" s="13"/>
      <c r="USA99" s="13"/>
      <c r="USG99" s="13"/>
      <c r="USI99" s="13"/>
      <c r="USO99" s="13"/>
      <c r="USQ99" s="13"/>
      <c r="USW99" s="13"/>
      <c r="USY99" s="13"/>
      <c r="UTE99" s="13"/>
      <c r="UTG99" s="13"/>
      <c r="UTM99" s="13"/>
      <c r="UTO99" s="13"/>
      <c r="UTU99" s="13"/>
      <c r="UTW99" s="13"/>
      <c r="UUC99" s="13"/>
      <c r="UUE99" s="13"/>
      <c r="UUK99" s="13"/>
      <c r="UUM99" s="13"/>
      <c r="UUS99" s="13"/>
      <c r="UUU99" s="13"/>
      <c r="UVA99" s="13"/>
      <c r="UVC99" s="13"/>
      <c r="UVI99" s="13"/>
      <c r="UVK99" s="13"/>
      <c r="UVQ99" s="13"/>
      <c r="UVS99" s="13"/>
      <c r="UVY99" s="13"/>
      <c r="UWA99" s="13"/>
      <c r="UWG99" s="13"/>
      <c r="UWI99" s="13"/>
      <c r="UWO99" s="13"/>
      <c r="UWQ99" s="13"/>
      <c r="UWW99" s="13"/>
      <c r="UWY99" s="13"/>
      <c r="UXE99" s="13"/>
      <c r="UXG99" s="13"/>
      <c r="UXM99" s="13"/>
      <c r="UXO99" s="13"/>
      <c r="UXU99" s="13"/>
      <c r="UXW99" s="13"/>
      <c r="UYC99" s="13"/>
      <c r="UYE99" s="13"/>
      <c r="UYK99" s="13"/>
      <c r="UYM99" s="13"/>
      <c r="UYS99" s="13"/>
      <c r="UYU99" s="13"/>
      <c r="UZA99" s="13"/>
      <c r="UZC99" s="13"/>
      <c r="UZI99" s="13"/>
      <c r="UZK99" s="13"/>
      <c r="UZQ99" s="13"/>
      <c r="UZS99" s="13"/>
      <c r="UZY99" s="13"/>
      <c r="VAA99" s="13"/>
      <c r="VAG99" s="13"/>
      <c r="VAI99" s="13"/>
      <c r="VAO99" s="13"/>
      <c r="VAQ99" s="13"/>
      <c r="VAW99" s="13"/>
      <c r="VAY99" s="13"/>
      <c r="VBE99" s="13"/>
      <c r="VBG99" s="13"/>
      <c r="VBM99" s="13"/>
      <c r="VBO99" s="13"/>
      <c r="VBU99" s="13"/>
      <c r="VBW99" s="13"/>
      <c r="VCC99" s="13"/>
      <c r="VCE99" s="13"/>
      <c r="VCK99" s="13"/>
      <c r="VCM99" s="13"/>
      <c r="VCS99" s="13"/>
      <c r="VCU99" s="13"/>
      <c r="VDA99" s="13"/>
      <c r="VDC99" s="13"/>
      <c r="VDI99" s="13"/>
      <c r="VDK99" s="13"/>
      <c r="VDQ99" s="13"/>
      <c r="VDS99" s="13"/>
      <c r="VDY99" s="13"/>
      <c r="VEA99" s="13"/>
      <c r="VEG99" s="13"/>
      <c r="VEI99" s="13"/>
      <c r="VEO99" s="13"/>
      <c r="VEQ99" s="13"/>
      <c r="VEW99" s="13"/>
      <c r="VEY99" s="13"/>
      <c r="VFE99" s="13"/>
      <c r="VFG99" s="13"/>
      <c r="VFM99" s="13"/>
      <c r="VFO99" s="13"/>
      <c r="VFU99" s="13"/>
      <c r="VFW99" s="13"/>
      <c r="VGC99" s="13"/>
      <c r="VGE99" s="13"/>
      <c r="VGK99" s="13"/>
      <c r="VGM99" s="13"/>
      <c r="VGS99" s="13"/>
      <c r="VGU99" s="13"/>
      <c r="VHA99" s="13"/>
      <c r="VHC99" s="13"/>
      <c r="VHI99" s="13"/>
      <c r="VHK99" s="13"/>
      <c r="VHQ99" s="13"/>
      <c r="VHS99" s="13"/>
      <c r="VHY99" s="13"/>
      <c r="VIA99" s="13"/>
      <c r="VIG99" s="13"/>
      <c r="VII99" s="13"/>
      <c r="VIO99" s="13"/>
      <c r="VIQ99" s="13"/>
      <c r="VIW99" s="13"/>
      <c r="VIY99" s="13"/>
      <c r="VJE99" s="13"/>
      <c r="VJG99" s="13"/>
      <c r="VJM99" s="13"/>
      <c r="VJO99" s="13"/>
      <c r="VJU99" s="13"/>
      <c r="VJW99" s="13"/>
      <c r="VKC99" s="13"/>
      <c r="VKE99" s="13"/>
      <c r="VKK99" s="13"/>
      <c r="VKM99" s="13"/>
      <c r="VKS99" s="13"/>
      <c r="VKU99" s="13"/>
      <c r="VLA99" s="13"/>
      <c r="VLC99" s="13"/>
      <c r="VLI99" s="13"/>
      <c r="VLK99" s="13"/>
      <c r="VLQ99" s="13"/>
      <c r="VLS99" s="13"/>
      <c r="VLY99" s="13"/>
      <c r="VMA99" s="13"/>
      <c r="VMG99" s="13"/>
      <c r="VMI99" s="13"/>
      <c r="VMO99" s="13"/>
      <c r="VMQ99" s="13"/>
      <c r="VMW99" s="13"/>
      <c r="VMY99" s="13"/>
      <c r="VNE99" s="13"/>
      <c r="VNG99" s="13"/>
      <c r="VNM99" s="13"/>
      <c r="VNO99" s="13"/>
      <c r="VNU99" s="13"/>
      <c r="VNW99" s="13"/>
      <c r="VOC99" s="13"/>
      <c r="VOE99" s="13"/>
      <c r="VOK99" s="13"/>
      <c r="VOM99" s="13"/>
      <c r="VOS99" s="13"/>
      <c r="VOU99" s="13"/>
      <c r="VPA99" s="13"/>
      <c r="VPC99" s="13"/>
      <c r="VPI99" s="13"/>
      <c r="VPK99" s="13"/>
      <c r="VPQ99" s="13"/>
      <c r="VPS99" s="13"/>
      <c r="VPY99" s="13"/>
      <c r="VQA99" s="13"/>
      <c r="VQG99" s="13"/>
      <c r="VQI99" s="13"/>
      <c r="VQO99" s="13"/>
      <c r="VQQ99" s="13"/>
      <c r="VQW99" s="13"/>
      <c r="VQY99" s="13"/>
      <c r="VRE99" s="13"/>
      <c r="VRG99" s="13"/>
      <c r="VRM99" s="13"/>
      <c r="VRO99" s="13"/>
      <c r="VRU99" s="13"/>
      <c r="VRW99" s="13"/>
      <c r="VSC99" s="13"/>
      <c r="VSE99" s="13"/>
      <c r="VSK99" s="13"/>
      <c r="VSM99" s="13"/>
      <c r="VSS99" s="13"/>
      <c r="VSU99" s="13"/>
      <c r="VTA99" s="13"/>
      <c r="VTC99" s="13"/>
      <c r="VTI99" s="13"/>
      <c r="VTK99" s="13"/>
      <c r="VTQ99" s="13"/>
      <c r="VTS99" s="13"/>
      <c r="VTY99" s="13"/>
      <c r="VUA99" s="13"/>
      <c r="VUG99" s="13"/>
      <c r="VUI99" s="13"/>
      <c r="VUO99" s="13"/>
      <c r="VUQ99" s="13"/>
      <c r="VUW99" s="13"/>
      <c r="VUY99" s="13"/>
      <c r="VVE99" s="13"/>
      <c r="VVG99" s="13"/>
      <c r="VVM99" s="13"/>
      <c r="VVO99" s="13"/>
      <c r="VVU99" s="13"/>
      <c r="VVW99" s="13"/>
      <c r="VWC99" s="13"/>
      <c r="VWE99" s="13"/>
      <c r="VWK99" s="13"/>
      <c r="VWM99" s="13"/>
      <c r="VWS99" s="13"/>
      <c r="VWU99" s="13"/>
      <c r="VXA99" s="13"/>
      <c r="VXC99" s="13"/>
      <c r="VXI99" s="13"/>
      <c r="VXK99" s="13"/>
      <c r="VXQ99" s="13"/>
      <c r="VXS99" s="13"/>
      <c r="VXY99" s="13"/>
      <c r="VYA99" s="13"/>
      <c r="VYG99" s="13"/>
      <c r="VYI99" s="13"/>
      <c r="VYO99" s="13"/>
      <c r="VYQ99" s="13"/>
      <c r="VYW99" s="13"/>
      <c r="VYY99" s="13"/>
      <c r="VZE99" s="13"/>
      <c r="VZG99" s="13"/>
      <c r="VZM99" s="13"/>
      <c r="VZO99" s="13"/>
      <c r="VZU99" s="13"/>
      <c r="VZW99" s="13"/>
      <c r="WAC99" s="13"/>
      <c r="WAE99" s="13"/>
      <c r="WAK99" s="13"/>
      <c r="WAM99" s="13"/>
      <c r="WAS99" s="13"/>
      <c r="WAU99" s="13"/>
      <c r="WBA99" s="13"/>
      <c r="WBC99" s="13"/>
      <c r="WBI99" s="13"/>
      <c r="WBK99" s="13"/>
      <c r="WBQ99" s="13"/>
      <c r="WBS99" s="13"/>
      <c r="WBY99" s="13"/>
      <c r="WCA99" s="13"/>
      <c r="WCG99" s="13"/>
      <c r="WCI99" s="13"/>
      <c r="WCO99" s="13"/>
      <c r="WCQ99" s="13"/>
      <c r="WCW99" s="13"/>
      <c r="WCY99" s="13"/>
      <c r="WDE99" s="13"/>
      <c r="WDG99" s="13"/>
      <c r="WDM99" s="13"/>
      <c r="WDO99" s="13"/>
      <c r="WDU99" s="13"/>
      <c r="WDW99" s="13"/>
      <c r="WEC99" s="13"/>
      <c r="WEE99" s="13"/>
      <c r="WEK99" s="13"/>
      <c r="WEM99" s="13"/>
      <c r="WES99" s="13"/>
      <c r="WEU99" s="13"/>
      <c r="WFA99" s="13"/>
      <c r="WFC99" s="13"/>
      <c r="WFI99" s="13"/>
      <c r="WFK99" s="13"/>
      <c r="WFQ99" s="13"/>
      <c r="WFS99" s="13"/>
      <c r="WFY99" s="13"/>
      <c r="WGA99" s="13"/>
      <c r="WGG99" s="13"/>
      <c r="WGI99" s="13"/>
      <c r="WGO99" s="13"/>
      <c r="WGQ99" s="13"/>
      <c r="WGW99" s="13"/>
      <c r="WGY99" s="13"/>
      <c r="WHE99" s="13"/>
      <c r="WHG99" s="13"/>
      <c r="WHM99" s="13"/>
      <c r="WHO99" s="13"/>
      <c r="WHU99" s="13"/>
      <c r="WHW99" s="13"/>
      <c r="WIC99" s="13"/>
      <c r="WIE99" s="13"/>
      <c r="WIK99" s="13"/>
      <c r="WIM99" s="13"/>
      <c r="WIS99" s="13"/>
      <c r="WIU99" s="13"/>
      <c r="WJA99" s="13"/>
      <c r="WJC99" s="13"/>
      <c r="WJI99" s="13"/>
      <c r="WJK99" s="13"/>
      <c r="WJQ99" s="13"/>
      <c r="WJS99" s="13"/>
      <c r="WJY99" s="13"/>
      <c r="WKA99" s="13"/>
      <c r="WKG99" s="13"/>
      <c r="WKI99" s="13"/>
      <c r="WKO99" s="13"/>
      <c r="WKQ99" s="13"/>
      <c r="WKW99" s="13"/>
      <c r="WKY99" s="13"/>
      <c r="WLE99" s="13"/>
      <c r="WLG99" s="13"/>
      <c r="WLM99" s="13"/>
      <c r="WLO99" s="13"/>
      <c r="WLU99" s="13"/>
      <c r="WLW99" s="13"/>
      <c r="WMC99" s="13"/>
      <c r="WME99" s="13"/>
      <c r="WMK99" s="13"/>
      <c r="WMM99" s="13"/>
      <c r="WMS99" s="13"/>
      <c r="WMU99" s="13"/>
      <c r="WNA99" s="13"/>
      <c r="WNC99" s="13"/>
      <c r="WNI99" s="13"/>
      <c r="WNK99" s="13"/>
      <c r="WNQ99" s="13"/>
      <c r="WNS99" s="13"/>
      <c r="WNY99" s="13"/>
      <c r="WOA99" s="13"/>
      <c r="WOG99" s="13"/>
      <c r="WOI99" s="13"/>
      <c r="WOO99" s="13"/>
      <c r="WOQ99" s="13"/>
      <c r="WOW99" s="13"/>
      <c r="WOY99" s="13"/>
      <c r="WPE99" s="13"/>
      <c r="WPG99" s="13"/>
      <c r="WPM99" s="13"/>
      <c r="WPO99" s="13"/>
      <c r="WPU99" s="13"/>
      <c r="WPW99" s="13"/>
      <c r="WQC99" s="13"/>
      <c r="WQE99" s="13"/>
      <c r="WQK99" s="13"/>
      <c r="WQM99" s="13"/>
      <c r="WQS99" s="13"/>
      <c r="WQU99" s="13"/>
      <c r="WRA99" s="13"/>
      <c r="WRC99" s="13"/>
      <c r="WRI99" s="13"/>
      <c r="WRK99" s="13"/>
      <c r="WRQ99" s="13"/>
      <c r="WRS99" s="13"/>
      <c r="WRY99" s="13"/>
      <c r="WSA99" s="13"/>
      <c r="WSG99" s="13"/>
      <c r="WSI99" s="13"/>
      <c r="WSO99" s="13"/>
      <c r="WSQ99" s="13"/>
      <c r="WSW99" s="13"/>
      <c r="WSY99" s="13"/>
      <c r="WTE99" s="13"/>
      <c r="WTG99" s="13"/>
      <c r="WTM99" s="13"/>
      <c r="WTO99" s="13"/>
      <c r="WTU99" s="13"/>
      <c r="WTW99" s="13"/>
      <c r="WUC99" s="13"/>
      <c r="WUE99" s="13"/>
      <c r="WUK99" s="13"/>
      <c r="WUM99" s="13"/>
      <c r="WUS99" s="13"/>
      <c r="WUU99" s="13"/>
      <c r="WVA99" s="13"/>
      <c r="WVC99" s="13"/>
      <c r="WVI99" s="13"/>
      <c r="WVK99" s="13"/>
      <c r="WVQ99" s="13"/>
      <c r="WVS99" s="13"/>
      <c r="WVY99" s="13"/>
      <c r="WWA99" s="13"/>
      <c r="WWG99" s="13"/>
      <c r="WWI99" s="13"/>
      <c r="WWO99" s="13"/>
      <c r="WWQ99" s="13"/>
      <c r="WWW99" s="13"/>
      <c r="WWY99" s="13"/>
      <c r="WXE99" s="13"/>
      <c r="WXG99" s="13"/>
      <c r="WXM99" s="13"/>
      <c r="WXO99" s="13"/>
      <c r="WXU99" s="13"/>
      <c r="WXW99" s="13"/>
      <c r="WYC99" s="13"/>
      <c r="WYE99" s="13"/>
      <c r="WYK99" s="13"/>
      <c r="WYM99" s="13"/>
      <c r="WYS99" s="13"/>
      <c r="WYU99" s="13"/>
      <c r="WZA99" s="13"/>
      <c r="WZC99" s="13"/>
      <c r="WZI99" s="13"/>
      <c r="WZK99" s="13"/>
      <c r="WZQ99" s="13"/>
      <c r="WZS99" s="13"/>
      <c r="WZY99" s="13"/>
      <c r="XAA99" s="13"/>
      <c r="XAG99" s="13"/>
      <c r="XAI99" s="13"/>
      <c r="XAO99" s="13"/>
      <c r="XAQ99" s="13"/>
      <c r="XAW99" s="13"/>
      <c r="XAY99" s="13"/>
      <c r="XBE99" s="13"/>
      <c r="XBG99" s="13"/>
      <c r="XBM99" s="13"/>
      <c r="XBO99" s="13"/>
      <c r="XBU99" s="13"/>
      <c r="XBW99" s="13"/>
      <c r="XCC99" s="13"/>
      <c r="XCE99" s="13"/>
      <c r="XCK99" s="13"/>
      <c r="XCM99" s="13"/>
      <c r="XCS99" s="13"/>
      <c r="XCU99" s="13"/>
      <c r="XDA99" s="13"/>
      <c r="XDC99" s="13"/>
      <c r="XDI99" s="13"/>
      <c r="XDK99" s="13"/>
      <c r="XDQ99" s="13"/>
      <c r="XDS99" s="13"/>
      <c r="XDY99" s="13"/>
      <c r="XEA99" s="13"/>
      <c r="XEG99" s="13"/>
      <c r="XEI99" s="13"/>
      <c r="XEO99" s="13"/>
      <c r="XEQ99" s="13"/>
      <c r="XEW99" s="13"/>
      <c r="XEY99" s="13"/>
    </row>
    <row r="100" spans="2:1021 1025:2045 2049:3069 3073:4093 4097:5117 5121:6141 6145:7165 7169:8189 8193:9213 9217:10237 10241:11261 11265:12285 12289:13309 13313:14333 14337:15357 15361:16381" s="3" customFormat="1" x14ac:dyDescent="0.25">
      <c r="B100" s="13"/>
      <c r="D100" s="13"/>
      <c r="E100" s="13"/>
      <c r="F100" s="13"/>
      <c r="I100" s="13"/>
      <c r="K100" s="13"/>
      <c r="L100" s="13"/>
      <c r="M100" s="13"/>
      <c r="Q100" s="13"/>
      <c r="S100" s="13"/>
      <c r="T100" s="13"/>
      <c r="U100" s="13"/>
      <c r="Y100" s="13"/>
      <c r="AA100" s="13"/>
      <c r="AB100" s="13"/>
      <c r="AC100" s="13"/>
      <c r="AG100" s="13"/>
      <c r="AI100" s="13"/>
      <c r="AJ100" s="13"/>
      <c r="AK100" s="13"/>
      <c r="AO100" s="13"/>
      <c r="AQ100" s="13"/>
      <c r="AR100" s="13"/>
      <c r="AS100" s="13"/>
      <c r="AW100" s="13"/>
      <c r="AY100" s="13"/>
      <c r="AZ100" s="13"/>
      <c r="BA100" s="13"/>
      <c r="BE100" s="13"/>
      <c r="BG100" s="13"/>
      <c r="BH100" s="13"/>
      <c r="BI100" s="13"/>
      <c r="BM100" s="13"/>
      <c r="BO100" s="13"/>
      <c r="BP100" s="13"/>
      <c r="BQ100" s="13"/>
      <c r="BU100" s="13"/>
      <c r="BW100" s="13"/>
      <c r="BX100" s="13"/>
      <c r="BY100" s="13"/>
      <c r="CC100" s="13"/>
      <c r="CE100" s="13"/>
      <c r="CF100" s="13"/>
      <c r="CG100" s="13"/>
      <c r="CK100" s="13"/>
      <c r="CM100" s="13"/>
      <c r="CN100" s="13"/>
      <c r="CO100" s="13"/>
      <c r="CS100" s="13"/>
      <c r="CU100" s="13"/>
      <c r="CV100" s="13"/>
      <c r="CW100" s="13"/>
      <c r="DA100" s="13"/>
      <c r="DC100" s="13"/>
      <c r="DD100" s="13"/>
      <c r="DE100" s="13"/>
      <c r="DI100" s="13"/>
      <c r="DK100" s="13"/>
      <c r="DL100" s="13"/>
      <c r="DM100" s="13"/>
      <c r="DQ100" s="13"/>
      <c r="DS100" s="13"/>
      <c r="DT100" s="13"/>
      <c r="DU100" s="13"/>
      <c r="DY100" s="13"/>
      <c r="EA100" s="13"/>
      <c r="EB100" s="13"/>
      <c r="EC100" s="13"/>
      <c r="EG100" s="13"/>
      <c r="EI100" s="13"/>
      <c r="EJ100" s="13"/>
      <c r="EK100" s="13"/>
      <c r="EO100" s="13"/>
      <c r="EQ100" s="13"/>
      <c r="ER100" s="13"/>
      <c r="ES100" s="13"/>
      <c r="EW100" s="13"/>
      <c r="EY100" s="13"/>
      <c r="EZ100" s="13"/>
      <c r="FA100" s="13"/>
      <c r="FE100" s="13"/>
      <c r="FG100" s="13"/>
      <c r="FH100" s="13"/>
      <c r="FI100" s="13"/>
      <c r="FM100" s="13"/>
      <c r="FO100" s="13"/>
      <c r="FP100" s="13"/>
      <c r="FQ100" s="13"/>
      <c r="FU100" s="13"/>
      <c r="FW100" s="13"/>
      <c r="FX100" s="13"/>
      <c r="FY100" s="13"/>
      <c r="GC100" s="13"/>
      <c r="GE100" s="13"/>
      <c r="GF100" s="13"/>
      <c r="GG100" s="13"/>
      <c r="GK100" s="13"/>
      <c r="GM100" s="13"/>
      <c r="GN100" s="13"/>
      <c r="GO100" s="13"/>
      <c r="GS100" s="13"/>
      <c r="GU100" s="13"/>
      <c r="GV100" s="13"/>
      <c r="GW100" s="13"/>
      <c r="HA100" s="13"/>
      <c r="HC100" s="13"/>
      <c r="HD100" s="13"/>
      <c r="HE100" s="13"/>
      <c r="HI100" s="13"/>
      <c r="HK100" s="13"/>
      <c r="HL100" s="13"/>
      <c r="HM100" s="13"/>
      <c r="HQ100" s="13"/>
      <c r="HS100" s="13"/>
      <c r="HT100" s="13"/>
      <c r="HU100" s="13"/>
      <c r="HY100" s="13"/>
      <c r="IA100" s="13"/>
      <c r="IB100" s="13"/>
      <c r="IC100" s="13"/>
      <c r="IG100" s="13"/>
      <c r="II100" s="13"/>
      <c r="IJ100" s="13"/>
      <c r="IK100" s="13"/>
      <c r="IO100" s="13"/>
      <c r="IQ100" s="13"/>
      <c r="IR100" s="13"/>
      <c r="IS100" s="13"/>
      <c r="IW100" s="13"/>
      <c r="IY100" s="13"/>
      <c r="IZ100" s="13"/>
      <c r="JA100" s="13"/>
      <c r="JE100" s="13"/>
      <c r="JG100" s="13"/>
      <c r="JH100" s="13"/>
      <c r="JI100" s="13"/>
      <c r="JM100" s="13"/>
      <c r="JO100" s="13"/>
      <c r="JP100" s="13"/>
      <c r="JQ100" s="13"/>
      <c r="JU100" s="13"/>
      <c r="JW100" s="13"/>
      <c r="JX100" s="13"/>
      <c r="JY100" s="13"/>
      <c r="KC100" s="13"/>
      <c r="KE100" s="13"/>
      <c r="KF100" s="13"/>
      <c r="KG100" s="13"/>
      <c r="KK100" s="13"/>
      <c r="KM100" s="13"/>
      <c r="KN100" s="13"/>
      <c r="KO100" s="13"/>
      <c r="KS100" s="13"/>
      <c r="KU100" s="13"/>
      <c r="KV100" s="13"/>
      <c r="KW100" s="13"/>
      <c r="LA100" s="13"/>
      <c r="LC100" s="13"/>
      <c r="LD100" s="13"/>
      <c r="LE100" s="13"/>
      <c r="LI100" s="13"/>
      <c r="LK100" s="13"/>
      <c r="LL100" s="13"/>
      <c r="LM100" s="13"/>
      <c r="LQ100" s="13"/>
      <c r="LS100" s="13"/>
      <c r="LT100" s="13"/>
      <c r="LU100" s="13"/>
      <c r="LY100" s="13"/>
      <c r="MA100" s="13"/>
      <c r="MB100" s="13"/>
      <c r="MC100" s="13"/>
      <c r="MG100" s="13"/>
      <c r="MI100" s="13"/>
      <c r="MJ100" s="13"/>
      <c r="MK100" s="13"/>
      <c r="MO100" s="13"/>
      <c r="MQ100" s="13"/>
      <c r="MR100" s="13"/>
      <c r="MS100" s="13"/>
      <c r="MW100" s="13"/>
      <c r="MY100" s="13"/>
      <c r="MZ100" s="13"/>
      <c r="NA100" s="13"/>
      <c r="NE100" s="13"/>
      <c r="NG100" s="13"/>
      <c r="NH100" s="13"/>
      <c r="NI100" s="13"/>
      <c r="NM100" s="13"/>
      <c r="NO100" s="13"/>
      <c r="NP100" s="13"/>
      <c r="NQ100" s="13"/>
      <c r="NU100" s="13"/>
      <c r="NW100" s="13"/>
      <c r="NX100" s="13"/>
      <c r="NY100" s="13"/>
      <c r="OC100" s="13"/>
      <c r="OE100" s="13"/>
      <c r="OF100" s="13"/>
      <c r="OG100" s="13"/>
      <c r="OK100" s="13"/>
      <c r="OM100" s="13"/>
      <c r="ON100" s="13"/>
      <c r="OO100" s="13"/>
      <c r="OS100" s="13"/>
      <c r="OU100" s="13"/>
      <c r="OV100" s="13"/>
      <c r="OW100" s="13"/>
      <c r="PA100" s="13"/>
      <c r="PC100" s="13"/>
      <c r="PD100" s="13"/>
      <c r="PE100" s="13"/>
      <c r="PI100" s="13"/>
      <c r="PK100" s="13"/>
      <c r="PL100" s="13"/>
      <c r="PM100" s="13"/>
      <c r="PQ100" s="13"/>
      <c r="PS100" s="13"/>
      <c r="PT100" s="13"/>
      <c r="PU100" s="13"/>
      <c r="PY100" s="13"/>
      <c r="QA100" s="13"/>
      <c r="QB100" s="13"/>
      <c r="QC100" s="13"/>
      <c r="QG100" s="13"/>
      <c r="QI100" s="13"/>
      <c r="QJ100" s="13"/>
      <c r="QK100" s="13"/>
      <c r="QO100" s="13"/>
      <c r="QQ100" s="13"/>
      <c r="QR100" s="13"/>
      <c r="QS100" s="13"/>
      <c r="QW100" s="13"/>
      <c r="QY100" s="13"/>
      <c r="QZ100" s="13"/>
      <c r="RA100" s="13"/>
      <c r="RE100" s="13"/>
      <c r="RG100" s="13"/>
      <c r="RH100" s="13"/>
      <c r="RI100" s="13"/>
      <c r="RM100" s="13"/>
      <c r="RO100" s="13"/>
      <c r="RP100" s="13"/>
      <c r="RQ100" s="13"/>
      <c r="RU100" s="13"/>
      <c r="RW100" s="13"/>
      <c r="RX100" s="13"/>
      <c r="RY100" s="13"/>
      <c r="SC100" s="13"/>
      <c r="SE100" s="13"/>
      <c r="SF100" s="13"/>
      <c r="SG100" s="13"/>
      <c r="SK100" s="13"/>
      <c r="SM100" s="13"/>
      <c r="SN100" s="13"/>
      <c r="SO100" s="13"/>
      <c r="SS100" s="13"/>
      <c r="SU100" s="13"/>
      <c r="SV100" s="13"/>
      <c r="SW100" s="13"/>
      <c r="TA100" s="13"/>
      <c r="TC100" s="13"/>
      <c r="TD100" s="13"/>
      <c r="TE100" s="13"/>
      <c r="TI100" s="13"/>
      <c r="TK100" s="13"/>
      <c r="TL100" s="13"/>
      <c r="TM100" s="13"/>
      <c r="TQ100" s="13"/>
      <c r="TS100" s="13"/>
      <c r="TT100" s="13"/>
      <c r="TU100" s="13"/>
      <c r="TY100" s="13"/>
      <c r="UA100" s="13"/>
      <c r="UB100" s="13"/>
      <c r="UC100" s="13"/>
      <c r="UG100" s="13"/>
      <c r="UI100" s="13"/>
      <c r="UJ100" s="13"/>
      <c r="UK100" s="13"/>
      <c r="UO100" s="13"/>
      <c r="UQ100" s="13"/>
      <c r="UR100" s="13"/>
      <c r="US100" s="13"/>
      <c r="UW100" s="13"/>
      <c r="UY100" s="13"/>
      <c r="UZ100" s="13"/>
      <c r="VA100" s="13"/>
      <c r="VE100" s="13"/>
      <c r="VG100" s="13"/>
      <c r="VH100" s="13"/>
      <c r="VI100" s="13"/>
      <c r="VM100" s="13"/>
      <c r="VO100" s="13"/>
      <c r="VP100" s="13"/>
      <c r="VQ100" s="13"/>
      <c r="VU100" s="13"/>
      <c r="VW100" s="13"/>
      <c r="VX100" s="13"/>
      <c r="VY100" s="13"/>
      <c r="WC100" s="13"/>
      <c r="WE100" s="13"/>
      <c r="WF100" s="13"/>
      <c r="WG100" s="13"/>
      <c r="WK100" s="13"/>
      <c r="WM100" s="13"/>
      <c r="WN100" s="13"/>
      <c r="WO100" s="13"/>
      <c r="WS100" s="13"/>
      <c r="WU100" s="13"/>
      <c r="WV100" s="13"/>
      <c r="WW100" s="13"/>
      <c r="XA100" s="13"/>
      <c r="XC100" s="13"/>
      <c r="XD100" s="13"/>
      <c r="XE100" s="13"/>
      <c r="XI100" s="13"/>
      <c r="XK100" s="13"/>
      <c r="XL100" s="13"/>
      <c r="XM100" s="13"/>
      <c r="XQ100" s="13"/>
      <c r="XS100" s="13"/>
      <c r="XT100" s="13"/>
      <c r="XU100" s="13"/>
      <c r="XY100" s="13"/>
      <c r="YA100" s="13"/>
      <c r="YB100" s="13"/>
      <c r="YC100" s="13"/>
      <c r="YG100" s="13"/>
      <c r="YI100" s="13"/>
      <c r="YJ100" s="13"/>
      <c r="YK100" s="13"/>
      <c r="YO100" s="13"/>
      <c r="YQ100" s="13"/>
      <c r="YR100" s="13"/>
      <c r="YS100" s="13"/>
      <c r="YW100" s="13"/>
      <c r="YY100" s="13"/>
      <c r="YZ100" s="13"/>
      <c r="ZA100" s="13"/>
      <c r="ZE100" s="13"/>
      <c r="ZG100" s="13"/>
      <c r="ZH100" s="13"/>
      <c r="ZI100" s="13"/>
      <c r="ZM100" s="13"/>
      <c r="ZO100" s="13"/>
      <c r="ZP100" s="13"/>
      <c r="ZQ100" s="13"/>
      <c r="ZU100" s="13"/>
      <c r="ZW100" s="13"/>
      <c r="ZX100" s="13"/>
      <c r="ZY100" s="13"/>
      <c r="AAC100" s="13"/>
      <c r="AAE100" s="13"/>
      <c r="AAF100" s="13"/>
      <c r="AAG100" s="13"/>
      <c r="AAK100" s="13"/>
      <c r="AAM100" s="13"/>
      <c r="AAN100" s="13"/>
      <c r="AAO100" s="13"/>
      <c r="AAS100" s="13"/>
      <c r="AAU100" s="13"/>
      <c r="AAV100" s="13"/>
      <c r="AAW100" s="13"/>
      <c r="ABA100" s="13"/>
      <c r="ABC100" s="13"/>
      <c r="ABD100" s="13"/>
      <c r="ABE100" s="13"/>
      <c r="ABI100" s="13"/>
      <c r="ABK100" s="13"/>
      <c r="ABL100" s="13"/>
      <c r="ABM100" s="13"/>
      <c r="ABQ100" s="13"/>
      <c r="ABS100" s="13"/>
      <c r="ABT100" s="13"/>
      <c r="ABU100" s="13"/>
      <c r="ABY100" s="13"/>
      <c r="ACA100" s="13"/>
      <c r="ACB100" s="13"/>
      <c r="ACC100" s="13"/>
      <c r="ACG100" s="13"/>
      <c r="ACI100" s="13"/>
      <c r="ACJ100" s="13"/>
      <c r="ACK100" s="13"/>
      <c r="ACO100" s="13"/>
      <c r="ACQ100" s="13"/>
      <c r="ACR100" s="13"/>
      <c r="ACS100" s="13"/>
      <c r="ACW100" s="13"/>
      <c r="ACY100" s="13"/>
      <c r="ACZ100" s="13"/>
      <c r="ADA100" s="13"/>
      <c r="ADE100" s="13"/>
      <c r="ADG100" s="13"/>
      <c r="ADH100" s="13"/>
      <c r="ADI100" s="13"/>
      <c r="ADM100" s="13"/>
      <c r="ADO100" s="13"/>
      <c r="ADP100" s="13"/>
      <c r="ADQ100" s="13"/>
      <c r="ADU100" s="13"/>
      <c r="ADW100" s="13"/>
      <c r="ADX100" s="13"/>
      <c r="ADY100" s="13"/>
      <c r="AEC100" s="13"/>
      <c r="AEE100" s="13"/>
      <c r="AEF100" s="13"/>
      <c r="AEG100" s="13"/>
      <c r="AEK100" s="13"/>
      <c r="AEM100" s="13"/>
      <c r="AEN100" s="13"/>
      <c r="AEO100" s="13"/>
      <c r="AES100" s="13"/>
      <c r="AEU100" s="13"/>
      <c r="AEV100" s="13"/>
      <c r="AEW100" s="13"/>
      <c r="AFA100" s="13"/>
      <c r="AFC100" s="13"/>
      <c r="AFD100" s="13"/>
      <c r="AFE100" s="13"/>
      <c r="AFI100" s="13"/>
      <c r="AFK100" s="13"/>
      <c r="AFL100" s="13"/>
      <c r="AFM100" s="13"/>
      <c r="AFQ100" s="13"/>
      <c r="AFS100" s="13"/>
      <c r="AFT100" s="13"/>
      <c r="AFU100" s="13"/>
      <c r="AFY100" s="13"/>
      <c r="AGA100" s="13"/>
      <c r="AGB100" s="13"/>
      <c r="AGC100" s="13"/>
      <c r="AGG100" s="13"/>
      <c r="AGI100" s="13"/>
      <c r="AGJ100" s="13"/>
      <c r="AGK100" s="13"/>
      <c r="AGO100" s="13"/>
      <c r="AGQ100" s="13"/>
      <c r="AGR100" s="13"/>
      <c r="AGS100" s="13"/>
      <c r="AGW100" s="13"/>
      <c r="AGY100" s="13"/>
      <c r="AGZ100" s="13"/>
      <c r="AHA100" s="13"/>
      <c r="AHE100" s="13"/>
      <c r="AHG100" s="13"/>
      <c r="AHH100" s="13"/>
      <c r="AHI100" s="13"/>
      <c r="AHM100" s="13"/>
      <c r="AHO100" s="13"/>
      <c r="AHP100" s="13"/>
      <c r="AHQ100" s="13"/>
      <c r="AHU100" s="13"/>
      <c r="AHW100" s="13"/>
      <c r="AHX100" s="13"/>
      <c r="AHY100" s="13"/>
      <c r="AIC100" s="13"/>
      <c r="AIE100" s="13"/>
      <c r="AIF100" s="13"/>
      <c r="AIG100" s="13"/>
      <c r="AIK100" s="13"/>
      <c r="AIM100" s="13"/>
      <c r="AIN100" s="13"/>
      <c r="AIO100" s="13"/>
      <c r="AIS100" s="13"/>
      <c r="AIU100" s="13"/>
      <c r="AIV100" s="13"/>
      <c r="AIW100" s="13"/>
      <c r="AJA100" s="13"/>
      <c r="AJC100" s="13"/>
      <c r="AJD100" s="13"/>
      <c r="AJE100" s="13"/>
      <c r="AJI100" s="13"/>
      <c r="AJK100" s="13"/>
      <c r="AJL100" s="13"/>
      <c r="AJM100" s="13"/>
      <c r="AJQ100" s="13"/>
      <c r="AJS100" s="13"/>
      <c r="AJT100" s="13"/>
      <c r="AJU100" s="13"/>
      <c r="AJY100" s="13"/>
      <c r="AKA100" s="13"/>
      <c r="AKB100" s="13"/>
      <c r="AKC100" s="13"/>
      <c r="AKG100" s="13"/>
      <c r="AKI100" s="13"/>
      <c r="AKJ100" s="13"/>
      <c r="AKK100" s="13"/>
      <c r="AKO100" s="13"/>
      <c r="AKQ100" s="13"/>
      <c r="AKR100" s="13"/>
      <c r="AKS100" s="13"/>
      <c r="AKW100" s="13"/>
      <c r="AKY100" s="13"/>
      <c r="AKZ100" s="13"/>
      <c r="ALA100" s="13"/>
      <c r="ALE100" s="13"/>
      <c r="ALG100" s="13"/>
      <c r="ALH100" s="13"/>
      <c r="ALI100" s="13"/>
      <c r="ALM100" s="13"/>
      <c r="ALO100" s="13"/>
      <c r="ALP100" s="13"/>
      <c r="ALQ100" s="13"/>
      <c r="ALU100" s="13"/>
      <c r="ALW100" s="13"/>
      <c r="ALX100" s="13"/>
      <c r="ALY100" s="13"/>
      <c r="AMC100" s="13"/>
      <c r="AME100" s="13"/>
      <c r="AMF100" s="13"/>
      <c r="AMG100" s="13"/>
      <c r="AMK100" s="13"/>
      <c r="AMM100" s="13"/>
      <c r="AMN100" s="13"/>
      <c r="AMO100" s="13"/>
      <c r="AMS100" s="13"/>
      <c r="AMU100" s="13"/>
      <c r="AMV100" s="13"/>
      <c r="AMW100" s="13"/>
      <c r="ANA100" s="13"/>
      <c r="ANC100" s="13"/>
      <c r="AND100" s="13"/>
      <c r="ANE100" s="13"/>
      <c r="ANI100" s="13"/>
      <c r="ANK100" s="13"/>
      <c r="ANL100" s="13"/>
      <c r="ANM100" s="13"/>
      <c r="ANQ100" s="13"/>
      <c r="ANS100" s="13"/>
      <c r="ANT100" s="13"/>
      <c r="ANU100" s="13"/>
      <c r="ANY100" s="13"/>
      <c r="AOA100" s="13"/>
      <c r="AOB100" s="13"/>
      <c r="AOC100" s="13"/>
      <c r="AOG100" s="13"/>
      <c r="AOI100" s="13"/>
      <c r="AOJ100" s="13"/>
      <c r="AOK100" s="13"/>
      <c r="AOO100" s="13"/>
      <c r="AOQ100" s="13"/>
      <c r="AOR100" s="13"/>
      <c r="AOS100" s="13"/>
      <c r="AOW100" s="13"/>
      <c r="AOY100" s="13"/>
      <c r="AOZ100" s="13"/>
      <c r="APA100" s="13"/>
      <c r="APE100" s="13"/>
      <c r="APG100" s="13"/>
      <c r="APH100" s="13"/>
      <c r="API100" s="13"/>
      <c r="APM100" s="13"/>
      <c r="APO100" s="13"/>
      <c r="APP100" s="13"/>
      <c r="APQ100" s="13"/>
      <c r="APU100" s="13"/>
      <c r="APW100" s="13"/>
      <c r="APX100" s="13"/>
      <c r="APY100" s="13"/>
      <c r="AQC100" s="13"/>
      <c r="AQE100" s="13"/>
      <c r="AQF100" s="13"/>
      <c r="AQG100" s="13"/>
      <c r="AQK100" s="13"/>
      <c r="AQM100" s="13"/>
      <c r="AQN100" s="13"/>
      <c r="AQO100" s="13"/>
      <c r="AQS100" s="13"/>
      <c r="AQU100" s="13"/>
      <c r="AQV100" s="13"/>
      <c r="AQW100" s="13"/>
      <c r="ARA100" s="13"/>
      <c r="ARC100" s="13"/>
      <c r="ARD100" s="13"/>
      <c r="ARE100" s="13"/>
      <c r="ARI100" s="13"/>
      <c r="ARK100" s="13"/>
      <c r="ARL100" s="13"/>
      <c r="ARM100" s="13"/>
      <c r="ARQ100" s="13"/>
      <c r="ARS100" s="13"/>
      <c r="ART100" s="13"/>
      <c r="ARU100" s="13"/>
      <c r="ARY100" s="13"/>
      <c r="ASA100" s="13"/>
      <c r="ASB100" s="13"/>
      <c r="ASC100" s="13"/>
      <c r="ASG100" s="13"/>
      <c r="ASI100" s="13"/>
      <c r="ASJ100" s="13"/>
      <c r="ASK100" s="13"/>
      <c r="ASO100" s="13"/>
      <c r="ASQ100" s="13"/>
      <c r="ASR100" s="13"/>
      <c r="ASS100" s="13"/>
      <c r="ASW100" s="13"/>
      <c r="ASY100" s="13"/>
      <c r="ASZ100" s="13"/>
      <c r="ATA100" s="13"/>
      <c r="ATE100" s="13"/>
      <c r="ATG100" s="13"/>
      <c r="ATH100" s="13"/>
      <c r="ATI100" s="13"/>
      <c r="ATM100" s="13"/>
      <c r="ATO100" s="13"/>
      <c r="ATP100" s="13"/>
      <c r="ATQ100" s="13"/>
      <c r="ATU100" s="13"/>
      <c r="ATW100" s="13"/>
      <c r="ATX100" s="13"/>
      <c r="ATY100" s="13"/>
      <c r="AUC100" s="13"/>
      <c r="AUE100" s="13"/>
      <c r="AUF100" s="13"/>
      <c r="AUG100" s="13"/>
      <c r="AUK100" s="13"/>
      <c r="AUM100" s="13"/>
      <c r="AUN100" s="13"/>
      <c r="AUO100" s="13"/>
      <c r="AUS100" s="13"/>
      <c r="AUU100" s="13"/>
      <c r="AUV100" s="13"/>
      <c r="AUW100" s="13"/>
      <c r="AVA100" s="13"/>
      <c r="AVC100" s="13"/>
      <c r="AVD100" s="13"/>
      <c r="AVE100" s="13"/>
      <c r="AVI100" s="13"/>
      <c r="AVK100" s="13"/>
      <c r="AVL100" s="13"/>
      <c r="AVM100" s="13"/>
      <c r="AVQ100" s="13"/>
      <c r="AVS100" s="13"/>
      <c r="AVT100" s="13"/>
      <c r="AVU100" s="13"/>
      <c r="AVY100" s="13"/>
      <c r="AWA100" s="13"/>
      <c r="AWB100" s="13"/>
      <c r="AWC100" s="13"/>
      <c r="AWG100" s="13"/>
      <c r="AWI100" s="13"/>
      <c r="AWJ100" s="13"/>
      <c r="AWK100" s="13"/>
      <c r="AWO100" s="13"/>
      <c r="AWQ100" s="13"/>
      <c r="AWR100" s="13"/>
      <c r="AWS100" s="13"/>
      <c r="AWW100" s="13"/>
      <c r="AWY100" s="13"/>
      <c r="AWZ100" s="13"/>
      <c r="AXA100" s="13"/>
      <c r="AXE100" s="13"/>
      <c r="AXG100" s="13"/>
      <c r="AXH100" s="13"/>
      <c r="AXI100" s="13"/>
      <c r="AXM100" s="13"/>
      <c r="AXO100" s="13"/>
      <c r="AXP100" s="13"/>
      <c r="AXQ100" s="13"/>
      <c r="AXU100" s="13"/>
      <c r="AXW100" s="13"/>
      <c r="AXX100" s="13"/>
      <c r="AXY100" s="13"/>
      <c r="AYC100" s="13"/>
      <c r="AYE100" s="13"/>
      <c r="AYF100" s="13"/>
      <c r="AYG100" s="13"/>
      <c r="AYK100" s="13"/>
      <c r="AYM100" s="13"/>
      <c r="AYN100" s="13"/>
      <c r="AYO100" s="13"/>
      <c r="AYS100" s="13"/>
      <c r="AYU100" s="13"/>
      <c r="AYV100" s="13"/>
      <c r="AYW100" s="13"/>
      <c r="AZA100" s="13"/>
      <c r="AZC100" s="13"/>
      <c r="AZD100" s="13"/>
      <c r="AZE100" s="13"/>
      <c r="AZI100" s="13"/>
      <c r="AZK100" s="13"/>
      <c r="AZL100" s="13"/>
      <c r="AZM100" s="13"/>
      <c r="AZQ100" s="13"/>
      <c r="AZS100" s="13"/>
      <c r="AZT100" s="13"/>
      <c r="AZU100" s="13"/>
      <c r="AZY100" s="13"/>
      <c r="BAA100" s="13"/>
      <c r="BAB100" s="13"/>
      <c r="BAC100" s="13"/>
      <c r="BAG100" s="13"/>
      <c r="BAI100" s="13"/>
      <c r="BAJ100" s="13"/>
      <c r="BAK100" s="13"/>
      <c r="BAO100" s="13"/>
      <c r="BAQ100" s="13"/>
      <c r="BAR100" s="13"/>
      <c r="BAS100" s="13"/>
      <c r="BAW100" s="13"/>
      <c r="BAY100" s="13"/>
      <c r="BAZ100" s="13"/>
      <c r="BBA100" s="13"/>
      <c r="BBE100" s="13"/>
      <c r="BBG100" s="13"/>
      <c r="BBH100" s="13"/>
      <c r="BBI100" s="13"/>
      <c r="BBM100" s="13"/>
      <c r="BBO100" s="13"/>
      <c r="BBP100" s="13"/>
      <c r="BBQ100" s="13"/>
      <c r="BBU100" s="13"/>
      <c r="BBW100" s="13"/>
      <c r="BBX100" s="13"/>
      <c r="BBY100" s="13"/>
      <c r="BCC100" s="13"/>
      <c r="BCE100" s="13"/>
      <c r="BCF100" s="13"/>
      <c r="BCG100" s="13"/>
      <c r="BCK100" s="13"/>
      <c r="BCM100" s="13"/>
      <c r="BCN100" s="13"/>
      <c r="BCO100" s="13"/>
      <c r="BCS100" s="13"/>
      <c r="BCU100" s="13"/>
      <c r="BCV100" s="13"/>
      <c r="BCW100" s="13"/>
      <c r="BDA100" s="13"/>
      <c r="BDC100" s="13"/>
      <c r="BDD100" s="13"/>
      <c r="BDE100" s="13"/>
      <c r="BDI100" s="13"/>
      <c r="BDK100" s="13"/>
      <c r="BDL100" s="13"/>
      <c r="BDM100" s="13"/>
      <c r="BDQ100" s="13"/>
      <c r="BDS100" s="13"/>
      <c r="BDT100" s="13"/>
      <c r="BDU100" s="13"/>
      <c r="BDY100" s="13"/>
      <c r="BEA100" s="13"/>
      <c r="BEB100" s="13"/>
      <c r="BEC100" s="13"/>
      <c r="BEG100" s="13"/>
      <c r="BEI100" s="13"/>
      <c r="BEJ100" s="13"/>
      <c r="BEK100" s="13"/>
      <c r="BEO100" s="13"/>
      <c r="BEQ100" s="13"/>
      <c r="BER100" s="13"/>
      <c r="BES100" s="13"/>
      <c r="BEW100" s="13"/>
      <c r="BEY100" s="13"/>
      <c r="BEZ100" s="13"/>
      <c r="BFA100" s="13"/>
      <c r="BFE100" s="13"/>
      <c r="BFG100" s="13"/>
      <c r="BFH100" s="13"/>
      <c r="BFI100" s="13"/>
      <c r="BFM100" s="13"/>
      <c r="BFO100" s="13"/>
      <c r="BFP100" s="13"/>
      <c r="BFQ100" s="13"/>
      <c r="BFU100" s="13"/>
      <c r="BFW100" s="13"/>
      <c r="BFX100" s="13"/>
      <c r="BFY100" s="13"/>
      <c r="BGC100" s="13"/>
      <c r="BGE100" s="13"/>
      <c r="BGF100" s="13"/>
      <c r="BGG100" s="13"/>
      <c r="BGK100" s="13"/>
      <c r="BGM100" s="13"/>
      <c r="BGN100" s="13"/>
      <c r="BGO100" s="13"/>
      <c r="BGS100" s="13"/>
      <c r="BGU100" s="13"/>
      <c r="BGV100" s="13"/>
      <c r="BGW100" s="13"/>
      <c r="BHA100" s="13"/>
      <c r="BHC100" s="13"/>
      <c r="BHD100" s="13"/>
      <c r="BHE100" s="13"/>
      <c r="BHI100" s="13"/>
      <c r="BHK100" s="13"/>
      <c r="BHL100" s="13"/>
      <c r="BHM100" s="13"/>
      <c r="BHQ100" s="13"/>
      <c r="BHS100" s="13"/>
      <c r="BHT100" s="13"/>
      <c r="BHU100" s="13"/>
      <c r="BHY100" s="13"/>
      <c r="BIA100" s="13"/>
      <c r="BIB100" s="13"/>
      <c r="BIC100" s="13"/>
      <c r="BIG100" s="13"/>
      <c r="BII100" s="13"/>
      <c r="BIJ100" s="13"/>
      <c r="BIK100" s="13"/>
      <c r="BIO100" s="13"/>
      <c r="BIQ100" s="13"/>
      <c r="BIR100" s="13"/>
      <c r="BIS100" s="13"/>
      <c r="BIW100" s="13"/>
      <c r="BIY100" s="13"/>
      <c r="BIZ100" s="13"/>
      <c r="BJA100" s="13"/>
      <c r="BJE100" s="13"/>
      <c r="BJG100" s="13"/>
      <c r="BJH100" s="13"/>
      <c r="BJI100" s="13"/>
      <c r="BJM100" s="13"/>
      <c r="BJO100" s="13"/>
      <c r="BJP100" s="13"/>
      <c r="BJQ100" s="13"/>
      <c r="BJU100" s="13"/>
      <c r="BJW100" s="13"/>
      <c r="BJX100" s="13"/>
      <c r="BJY100" s="13"/>
      <c r="BKC100" s="13"/>
      <c r="BKE100" s="13"/>
      <c r="BKF100" s="13"/>
      <c r="BKG100" s="13"/>
      <c r="BKK100" s="13"/>
      <c r="BKM100" s="13"/>
      <c r="BKN100" s="13"/>
      <c r="BKO100" s="13"/>
      <c r="BKS100" s="13"/>
      <c r="BKU100" s="13"/>
      <c r="BKV100" s="13"/>
      <c r="BKW100" s="13"/>
      <c r="BLA100" s="13"/>
      <c r="BLC100" s="13"/>
      <c r="BLD100" s="13"/>
      <c r="BLE100" s="13"/>
      <c r="BLI100" s="13"/>
      <c r="BLK100" s="13"/>
      <c r="BLL100" s="13"/>
      <c r="BLM100" s="13"/>
      <c r="BLQ100" s="13"/>
      <c r="BLS100" s="13"/>
      <c r="BLT100" s="13"/>
      <c r="BLU100" s="13"/>
      <c r="BLY100" s="13"/>
      <c r="BMA100" s="13"/>
      <c r="BMB100" s="13"/>
      <c r="BMC100" s="13"/>
      <c r="BMG100" s="13"/>
      <c r="BMI100" s="13"/>
      <c r="BMJ100" s="13"/>
      <c r="BMK100" s="13"/>
      <c r="BMO100" s="13"/>
      <c r="BMQ100" s="13"/>
      <c r="BMR100" s="13"/>
      <c r="BMS100" s="13"/>
      <c r="BMW100" s="13"/>
      <c r="BMY100" s="13"/>
      <c r="BMZ100" s="13"/>
      <c r="BNA100" s="13"/>
      <c r="BNE100" s="13"/>
      <c r="BNG100" s="13"/>
      <c r="BNH100" s="13"/>
      <c r="BNI100" s="13"/>
      <c r="BNM100" s="13"/>
      <c r="BNO100" s="13"/>
      <c r="BNP100" s="13"/>
      <c r="BNQ100" s="13"/>
      <c r="BNU100" s="13"/>
      <c r="BNW100" s="13"/>
      <c r="BNX100" s="13"/>
      <c r="BNY100" s="13"/>
      <c r="BOC100" s="13"/>
      <c r="BOE100" s="13"/>
      <c r="BOF100" s="13"/>
      <c r="BOG100" s="13"/>
      <c r="BOK100" s="13"/>
      <c r="BOM100" s="13"/>
      <c r="BON100" s="13"/>
      <c r="BOO100" s="13"/>
      <c r="BOS100" s="13"/>
      <c r="BOU100" s="13"/>
      <c r="BOV100" s="13"/>
      <c r="BOW100" s="13"/>
      <c r="BPA100" s="13"/>
      <c r="BPC100" s="13"/>
      <c r="BPD100" s="13"/>
      <c r="BPE100" s="13"/>
      <c r="BPI100" s="13"/>
      <c r="BPK100" s="13"/>
      <c r="BPL100" s="13"/>
      <c r="BPM100" s="13"/>
      <c r="BPQ100" s="13"/>
      <c r="BPS100" s="13"/>
      <c r="BPT100" s="13"/>
      <c r="BPU100" s="13"/>
      <c r="BPY100" s="13"/>
      <c r="BQA100" s="13"/>
      <c r="BQB100" s="13"/>
      <c r="BQC100" s="13"/>
      <c r="BQG100" s="13"/>
      <c r="BQI100" s="13"/>
      <c r="BQJ100" s="13"/>
      <c r="BQK100" s="13"/>
      <c r="BQO100" s="13"/>
      <c r="BQQ100" s="13"/>
      <c r="BQR100" s="13"/>
      <c r="BQS100" s="13"/>
      <c r="BQW100" s="13"/>
      <c r="BQY100" s="13"/>
      <c r="BQZ100" s="13"/>
      <c r="BRA100" s="13"/>
      <c r="BRE100" s="13"/>
      <c r="BRG100" s="13"/>
      <c r="BRH100" s="13"/>
      <c r="BRI100" s="13"/>
      <c r="BRM100" s="13"/>
      <c r="BRO100" s="13"/>
      <c r="BRP100" s="13"/>
      <c r="BRQ100" s="13"/>
      <c r="BRU100" s="13"/>
      <c r="BRW100" s="13"/>
      <c r="BRX100" s="13"/>
      <c r="BRY100" s="13"/>
      <c r="BSC100" s="13"/>
      <c r="BSE100" s="13"/>
      <c r="BSF100" s="13"/>
      <c r="BSG100" s="13"/>
      <c r="BSK100" s="13"/>
      <c r="BSM100" s="13"/>
      <c r="BSN100" s="13"/>
      <c r="BSO100" s="13"/>
      <c r="BSS100" s="13"/>
      <c r="BSU100" s="13"/>
      <c r="BSV100" s="13"/>
      <c r="BSW100" s="13"/>
      <c r="BTA100" s="13"/>
      <c r="BTC100" s="13"/>
      <c r="BTD100" s="13"/>
      <c r="BTE100" s="13"/>
      <c r="BTI100" s="13"/>
      <c r="BTK100" s="13"/>
      <c r="BTL100" s="13"/>
      <c r="BTM100" s="13"/>
      <c r="BTQ100" s="13"/>
      <c r="BTS100" s="13"/>
      <c r="BTT100" s="13"/>
      <c r="BTU100" s="13"/>
      <c r="BTY100" s="13"/>
      <c r="BUA100" s="13"/>
      <c r="BUB100" s="13"/>
      <c r="BUC100" s="13"/>
      <c r="BUG100" s="13"/>
      <c r="BUI100" s="13"/>
      <c r="BUJ100" s="13"/>
      <c r="BUK100" s="13"/>
      <c r="BUO100" s="13"/>
      <c r="BUQ100" s="13"/>
      <c r="BUR100" s="13"/>
      <c r="BUS100" s="13"/>
      <c r="BUW100" s="13"/>
      <c r="BUY100" s="13"/>
      <c r="BUZ100" s="13"/>
      <c r="BVA100" s="13"/>
      <c r="BVE100" s="13"/>
      <c r="BVG100" s="13"/>
      <c r="BVH100" s="13"/>
      <c r="BVI100" s="13"/>
      <c r="BVM100" s="13"/>
      <c r="BVO100" s="13"/>
      <c r="BVP100" s="13"/>
      <c r="BVQ100" s="13"/>
      <c r="BVU100" s="13"/>
      <c r="BVW100" s="13"/>
      <c r="BVX100" s="13"/>
      <c r="BVY100" s="13"/>
      <c r="BWC100" s="13"/>
      <c r="BWE100" s="13"/>
      <c r="BWF100" s="13"/>
      <c r="BWG100" s="13"/>
      <c r="BWK100" s="13"/>
      <c r="BWM100" s="13"/>
      <c r="BWN100" s="13"/>
      <c r="BWO100" s="13"/>
      <c r="BWS100" s="13"/>
      <c r="BWU100" s="13"/>
      <c r="BWV100" s="13"/>
      <c r="BWW100" s="13"/>
      <c r="BXA100" s="13"/>
      <c r="BXC100" s="13"/>
      <c r="BXD100" s="13"/>
      <c r="BXE100" s="13"/>
      <c r="BXI100" s="13"/>
      <c r="BXK100" s="13"/>
      <c r="BXL100" s="13"/>
      <c r="BXM100" s="13"/>
      <c r="BXQ100" s="13"/>
      <c r="BXS100" s="13"/>
      <c r="BXT100" s="13"/>
      <c r="BXU100" s="13"/>
      <c r="BXY100" s="13"/>
      <c r="BYA100" s="13"/>
      <c r="BYB100" s="13"/>
      <c r="BYC100" s="13"/>
      <c r="BYG100" s="13"/>
      <c r="BYI100" s="13"/>
      <c r="BYJ100" s="13"/>
      <c r="BYK100" s="13"/>
      <c r="BYO100" s="13"/>
      <c r="BYQ100" s="13"/>
      <c r="BYR100" s="13"/>
      <c r="BYS100" s="13"/>
      <c r="BYW100" s="13"/>
      <c r="BYY100" s="13"/>
      <c r="BYZ100" s="13"/>
      <c r="BZA100" s="13"/>
      <c r="BZE100" s="13"/>
      <c r="BZG100" s="13"/>
      <c r="BZH100" s="13"/>
      <c r="BZI100" s="13"/>
      <c r="BZM100" s="13"/>
      <c r="BZO100" s="13"/>
      <c r="BZP100" s="13"/>
      <c r="BZQ100" s="13"/>
      <c r="BZU100" s="13"/>
      <c r="BZW100" s="13"/>
      <c r="BZX100" s="13"/>
      <c r="BZY100" s="13"/>
      <c r="CAC100" s="13"/>
      <c r="CAE100" s="13"/>
      <c r="CAF100" s="13"/>
      <c r="CAG100" s="13"/>
      <c r="CAK100" s="13"/>
      <c r="CAM100" s="13"/>
      <c r="CAN100" s="13"/>
      <c r="CAO100" s="13"/>
      <c r="CAS100" s="13"/>
      <c r="CAU100" s="13"/>
      <c r="CAV100" s="13"/>
      <c r="CAW100" s="13"/>
      <c r="CBA100" s="13"/>
      <c r="CBC100" s="13"/>
      <c r="CBD100" s="13"/>
      <c r="CBE100" s="13"/>
      <c r="CBI100" s="13"/>
      <c r="CBK100" s="13"/>
      <c r="CBL100" s="13"/>
      <c r="CBM100" s="13"/>
      <c r="CBQ100" s="13"/>
      <c r="CBS100" s="13"/>
      <c r="CBT100" s="13"/>
      <c r="CBU100" s="13"/>
      <c r="CBY100" s="13"/>
      <c r="CCA100" s="13"/>
      <c r="CCB100" s="13"/>
      <c r="CCC100" s="13"/>
      <c r="CCG100" s="13"/>
      <c r="CCI100" s="13"/>
      <c r="CCJ100" s="13"/>
      <c r="CCK100" s="13"/>
      <c r="CCO100" s="13"/>
      <c r="CCQ100" s="13"/>
      <c r="CCR100" s="13"/>
      <c r="CCS100" s="13"/>
      <c r="CCW100" s="13"/>
      <c r="CCY100" s="13"/>
      <c r="CCZ100" s="13"/>
      <c r="CDA100" s="13"/>
      <c r="CDE100" s="13"/>
      <c r="CDG100" s="13"/>
      <c r="CDH100" s="13"/>
      <c r="CDI100" s="13"/>
      <c r="CDM100" s="13"/>
      <c r="CDO100" s="13"/>
      <c r="CDP100" s="13"/>
      <c r="CDQ100" s="13"/>
      <c r="CDU100" s="13"/>
      <c r="CDW100" s="13"/>
      <c r="CDX100" s="13"/>
      <c r="CDY100" s="13"/>
      <c r="CEC100" s="13"/>
      <c r="CEE100" s="13"/>
      <c r="CEF100" s="13"/>
      <c r="CEG100" s="13"/>
      <c r="CEK100" s="13"/>
      <c r="CEM100" s="13"/>
      <c r="CEN100" s="13"/>
      <c r="CEO100" s="13"/>
      <c r="CES100" s="13"/>
      <c r="CEU100" s="13"/>
      <c r="CEV100" s="13"/>
      <c r="CEW100" s="13"/>
      <c r="CFA100" s="13"/>
      <c r="CFC100" s="13"/>
      <c r="CFD100" s="13"/>
      <c r="CFE100" s="13"/>
      <c r="CFI100" s="13"/>
      <c r="CFK100" s="13"/>
      <c r="CFL100" s="13"/>
      <c r="CFM100" s="13"/>
      <c r="CFQ100" s="13"/>
      <c r="CFS100" s="13"/>
      <c r="CFT100" s="13"/>
      <c r="CFU100" s="13"/>
      <c r="CFY100" s="13"/>
      <c r="CGA100" s="13"/>
      <c r="CGB100" s="13"/>
      <c r="CGC100" s="13"/>
      <c r="CGG100" s="13"/>
      <c r="CGI100" s="13"/>
      <c r="CGJ100" s="13"/>
      <c r="CGK100" s="13"/>
      <c r="CGO100" s="13"/>
      <c r="CGQ100" s="13"/>
      <c r="CGR100" s="13"/>
      <c r="CGS100" s="13"/>
      <c r="CGW100" s="13"/>
      <c r="CGY100" s="13"/>
      <c r="CGZ100" s="13"/>
      <c r="CHA100" s="13"/>
      <c r="CHE100" s="13"/>
      <c r="CHG100" s="13"/>
      <c r="CHH100" s="13"/>
      <c r="CHI100" s="13"/>
      <c r="CHM100" s="13"/>
      <c r="CHO100" s="13"/>
      <c r="CHP100" s="13"/>
      <c r="CHQ100" s="13"/>
      <c r="CHU100" s="13"/>
      <c r="CHW100" s="13"/>
      <c r="CHX100" s="13"/>
      <c r="CHY100" s="13"/>
      <c r="CIC100" s="13"/>
      <c r="CIE100" s="13"/>
      <c r="CIF100" s="13"/>
      <c r="CIG100" s="13"/>
      <c r="CIK100" s="13"/>
      <c r="CIM100" s="13"/>
      <c r="CIN100" s="13"/>
      <c r="CIO100" s="13"/>
      <c r="CIS100" s="13"/>
      <c r="CIU100" s="13"/>
      <c r="CIV100" s="13"/>
      <c r="CIW100" s="13"/>
      <c r="CJA100" s="13"/>
      <c r="CJC100" s="13"/>
      <c r="CJD100" s="13"/>
      <c r="CJE100" s="13"/>
      <c r="CJI100" s="13"/>
      <c r="CJK100" s="13"/>
      <c r="CJL100" s="13"/>
      <c r="CJM100" s="13"/>
      <c r="CJQ100" s="13"/>
      <c r="CJS100" s="13"/>
      <c r="CJT100" s="13"/>
      <c r="CJU100" s="13"/>
      <c r="CJY100" s="13"/>
      <c r="CKA100" s="13"/>
      <c r="CKB100" s="13"/>
      <c r="CKC100" s="13"/>
      <c r="CKG100" s="13"/>
      <c r="CKI100" s="13"/>
      <c r="CKJ100" s="13"/>
      <c r="CKK100" s="13"/>
      <c r="CKO100" s="13"/>
      <c r="CKQ100" s="13"/>
      <c r="CKR100" s="13"/>
      <c r="CKS100" s="13"/>
      <c r="CKW100" s="13"/>
      <c r="CKY100" s="13"/>
      <c r="CKZ100" s="13"/>
      <c r="CLA100" s="13"/>
      <c r="CLE100" s="13"/>
      <c r="CLG100" s="13"/>
      <c r="CLH100" s="13"/>
      <c r="CLI100" s="13"/>
      <c r="CLM100" s="13"/>
      <c r="CLO100" s="13"/>
      <c r="CLP100" s="13"/>
      <c r="CLQ100" s="13"/>
      <c r="CLU100" s="13"/>
      <c r="CLW100" s="13"/>
      <c r="CLX100" s="13"/>
      <c r="CLY100" s="13"/>
      <c r="CMC100" s="13"/>
      <c r="CME100" s="13"/>
      <c r="CMF100" s="13"/>
      <c r="CMG100" s="13"/>
      <c r="CMK100" s="13"/>
      <c r="CMM100" s="13"/>
      <c r="CMN100" s="13"/>
      <c r="CMO100" s="13"/>
      <c r="CMS100" s="13"/>
      <c r="CMU100" s="13"/>
      <c r="CMV100" s="13"/>
      <c r="CMW100" s="13"/>
      <c r="CNA100" s="13"/>
      <c r="CNC100" s="13"/>
      <c r="CND100" s="13"/>
      <c r="CNE100" s="13"/>
      <c r="CNI100" s="13"/>
      <c r="CNK100" s="13"/>
      <c r="CNL100" s="13"/>
      <c r="CNM100" s="13"/>
      <c r="CNQ100" s="13"/>
      <c r="CNS100" s="13"/>
      <c r="CNT100" s="13"/>
      <c r="CNU100" s="13"/>
      <c r="CNY100" s="13"/>
      <c r="COA100" s="13"/>
      <c r="COB100" s="13"/>
      <c r="COC100" s="13"/>
      <c r="COG100" s="13"/>
      <c r="COI100" s="13"/>
      <c r="COJ100" s="13"/>
      <c r="COK100" s="13"/>
      <c r="COO100" s="13"/>
      <c r="COQ100" s="13"/>
      <c r="COR100" s="13"/>
      <c r="COS100" s="13"/>
      <c r="COW100" s="13"/>
      <c r="COY100" s="13"/>
      <c r="COZ100" s="13"/>
      <c r="CPA100" s="13"/>
      <c r="CPE100" s="13"/>
      <c r="CPG100" s="13"/>
      <c r="CPH100" s="13"/>
      <c r="CPI100" s="13"/>
      <c r="CPM100" s="13"/>
      <c r="CPO100" s="13"/>
      <c r="CPP100" s="13"/>
      <c r="CPQ100" s="13"/>
      <c r="CPU100" s="13"/>
      <c r="CPW100" s="13"/>
      <c r="CPX100" s="13"/>
      <c r="CPY100" s="13"/>
      <c r="CQC100" s="13"/>
      <c r="CQE100" s="13"/>
      <c r="CQF100" s="13"/>
      <c r="CQG100" s="13"/>
      <c r="CQK100" s="13"/>
      <c r="CQM100" s="13"/>
      <c r="CQN100" s="13"/>
      <c r="CQO100" s="13"/>
      <c r="CQS100" s="13"/>
      <c r="CQU100" s="13"/>
      <c r="CQV100" s="13"/>
      <c r="CQW100" s="13"/>
      <c r="CRA100" s="13"/>
      <c r="CRC100" s="13"/>
      <c r="CRD100" s="13"/>
      <c r="CRE100" s="13"/>
      <c r="CRI100" s="13"/>
      <c r="CRK100" s="13"/>
      <c r="CRL100" s="13"/>
      <c r="CRM100" s="13"/>
      <c r="CRQ100" s="13"/>
      <c r="CRS100" s="13"/>
      <c r="CRT100" s="13"/>
      <c r="CRU100" s="13"/>
      <c r="CRY100" s="13"/>
      <c r="CSA100" s="13"/>
      <c r="CSB100" s="13"/>
      <c r="CSC100" s="13"/>
      <c r="CSG100" s="13"/>
      <c r="CSI100" s="13"/>
      <c r="CSJ100" s="13"/>
      <c r="CSK100" s="13"/>
      <c r="CSO100" s="13"/>
      <c r="CSQ100" s="13"/>
      <c r="CSR100" s="13"/>
      <c r="CSS100" s="13"/>
      <c r="CSW100" s="13"/>
      <c r="CSY100" s="13"/>
      <c r="CSZ100" s="13"/>
      <c r="CTA100" s="13"/>
      <c r="CTE100" s="13"/>
      <c r="CTG100" s="13"/>
      <c r="CTH100" s="13"/>
      <c r="CTI100" s="13"/>
      <c r="CTM100" s="13"/>
      <c r="CTO100" s="13"/>
      <c r="CTP100" s="13"/>
      <c r="CTQ100" s="13"/>
      <c r="CTU100" s="13"/>
      <c r="CTW100" s="13"/>
      <c r="CTX100" s="13"/>
      <c r="CTY100" s="13"/>
      <c r="CUC100" s="13"/>
      <c r="CUE100" s="13"/>
      <c r="CUF100" s="13"/>
      <c r="CUG100" s="13"/>
      <c r="CUK100" s="13"/>
      <c r="CUM100" s="13"/>
      <c r="CUN100" s="13"/>
      <c r="CUO100" s="13"/>
      <c r="CUS100" s="13"/>
      <c r="CUU100" s="13"/>
      <c r="CUV100" s="13"/>
      <c r="CUW100" s="13"/>
      <c r="CVA100" s="13"/>
      <c r="CVC100" s="13"/>
      <c r="CVD100" s="13"/>
      <c r="CVE100" s="13"/>
      <c r="CVI100" s="13"/>
      <c r="CVK100" s="13"/>
      <c r="CVL100" s="13"/>
      <c r="CVM100" s="13"/>
      <c r="CVQ100" s="13"/>
      <c r="CVS100" s="13"/>
      <c r="CVT100" s="13"/>
      <c r="CVU100" s="13"/>
      <c r="CVY100" s="13"/>
      <c r="CWA100" s="13"/>
      <c r="CWB100" s="13"/>
      <c r="CWC100" s="13"/>
      <c r="CWG100" s="13"/>
      <c r="CWI100" s="13"/>
      <c r="CWJ100" s="13"/>
      <c r="CWK100" s="13"/>
      <c r="CWO100" s="13"/>
      <c r="CWQ100" s="13"/>
      <c r="CWR100" s="13"/>
      <c r="CWS100" s="13"/>
      <c r="CWW100" s="13"/>
      <c r="CWY100" s="13"/>
      <c r="CWZ100" s="13"/>
      <c r="CXA100" s="13"/>
      <c r="CXE100" s="13"/>
      <c r="CXG100" s="13"/>
      <c r="CXH100" s="13"/>
      <c r="CXI100" s="13"/>
      <c r="CXM100" s="13"/>
      <c r="CXO100" s="13"/>
      <c r="CXP100" s="13"/>
      <c r="CXQ100" s="13"/>
      <c r="CXU100" s="13"/>
      <c r="CXW100" s="13"/>
      <c r="CXX100" s="13"/>
      <c r="CXY100" s="13"/>
      <c r="CYC100" s="13"/>
      <c r="CYE100" s="13"/>
      <c r="CYF100" s="13"/>
      <c r="CYG100" s="13"/>
      <c r="CYK100" s="13"/>
      <c r="CYM100" s="13"/>
      <c r="CYN100" s="13"/>
      <c r="CYO100" s="13"/>
      <c r="CYS100" s="13"/>
      <c r="CYU100" s="13"/>
      <c r="CYV100" s="13"/>
      <c r="CYW100" s="13"/>
      <c r="CZA100" s="13"/>
      <c r="CZC100" s="13"/>
      <c r="CZD100" s="13"/>
      <c r="CZE100" s="13"/>
      <c r="CZI100" s="13"/>
      <c r="CZK100" s="13"/>
      <c r="CZL100" s="13"/>
      <c r="CZM100" s="13"/>
      <c r="CZQ100" s="13"/>
      <c r="CZS100" s="13"/>
      <c r="CZT100" s="13"/>
      <c r="CZU100" s="13"/>
      <c r="CZY100" s="13"/>
      <c r="DAA100" s="13"/>
      <c r="DAB100" s="13"/>
      <c r="DAC100" s="13"/>
      <c r="DAG100" s="13"/>
      <c r="DAI100" s="13"/>
      <c r="DAJ100" s="13"/>
      <c r="DAK100" s="13"/>
      <c r="DAO100" s="13"/>
      <c r="DAQ100" s="13"/>
      <c r="DAR100" s="13"/>
      <c r="DAS100" s="13"/>
      <c r="DAW100" s="13"/>
      <c r="DAY100" s="13"/>
      <c r="DAZ100" s="13"/>
      <c r="DBA100" s="13"/>
      <c r="DBE100" s="13"/>
      <c r="DBG100" s="13"/>
      <c r="DBH100" s="13"/>
      <c r="DBI100" s="13"/>
      <c r="DBM100" s="13"/>
      <c r="DBO100" s="13"/>
      <c r="DBP100" s="13"/>
      <c r="DBQ100" s="13"/>
      <c r="DBU100" s="13"/>
      <c r="DBW100" s="13"/>
      <c r="DBX100" s="13"/>
      <c r="DBY100" s="13"/>
      <c r="DCC100" s="13"/>
      <c r="DCE100" s="13"/>
      <c r="DCF100" s="13"/>
      <c r="DCG100" s="13"/>
      <c r="DCK100" s="13"/>
      <c r="DCM100" s="13"/>
      <c r="DCN100" s="13"/>
      <c r="DCO100" s="13"/>
      <c r="DCS100" s="13"/>
      <c r="DCU100" s="13"/>
      <c r="DCV100" s="13"/>
      <c r="DCW100" s="13"/>
      <c r="DDA100" s="13"/>
      <c r="DDC100" s="13"/>
      <c r="DDD100" s="13"/>
      <c r="DDE100" s="13"/>
      <c r="DDI100" s="13"/>
      <c r="DDK100" s="13"/>
      <c r="DDL100" s="13"/>
      <c r="DDM100" s="13"/>
      <c r="DDQ100" s="13"/>
      <c r="DDS100" s="13"/>
      <c r="DDT100" s="13"/>
      <c r="DDU100" s="13"/>
      <c r="DDY100" s="13"/>
      <c r="DEA100" s="13"/>
      <c r="DEB100" s="13"/>
      <c r="DEC100" s="13"/>
      <c r="DEG100" s="13"/>
      <c r="DEI100" s="13"/>
      <c r="DEJ100" s="13"/>
      <c r="DEK100" s="13"/>
      <c r="DEO100" s="13"/>
      <c r="DEQ100" s="13"/>
      <c r="DER100" s="13"/>
      <c r="DES100" s="13"/>
      <c r="DEW100" s="13"/>
      <c r="DEY100" s="13"/>
      <c r="DEZ100" s="13"/>
      <c r="DFA100" s="13"/>
      <c r="DFE100" s="13"/>
      <c r="DFG100" s="13"/>
      <c r="DFH100" s="13"/>
      <c r="DFI100" s="13"/>
      <c r="DFM100" s="13"/>
      <c r="DFO100" s="13"/>
      <c r="DFP100" s="13"/>
      <c r="DFQ100" s="13"/>
      <c r="DFU100" s="13"/>
      <c r="DFW100" s="13"/>
      <c r="DFX100" s="13"/>
      <c r="DFY100" s="13"/>
      <c r="DGC100" s="13"/>
      <c r="DGE100" s="13"/>
      <c r="DGF100" s="13"/>
      <c r="DGG100" s="13"/>
      <c r="DGK100" s="13"/>
      <c r="DGM100" s="13"/>
      <c r="DGN100" s="13"/>
      <c r="DGO100" s="13"/>
      <c r="DGS100" s="13"/>
      <c r="DGU100" s="13"/>
      <c r="DGV100" s="13"/>
      <c r="DGW100" s="13"/>
      <c r="DHA100" s="13"/>
      <c r="DHC100" s="13"/>
      <c r="DHD100" s="13"/>
      <c r="DHE100" s="13"/>
      <c r="DHI100" s="13"/>
      <c r="DHK100" s="13"/>
      <c r="DHL100" s="13"/>
      <c r="DHM100" s="13"/>
      <c r="DHQ100" s="13"/>
      <c r="DHS100" s="13"/>
      <c r="DHT100" s="13"/>
      <c r="DHU100" s="13"/>
      <c r="DHY100" s="13"/>
      <c r="DIA100" s="13"/>
      <c r="DIB100" s="13"/>
      <c r="DIC100" s="13"/>
      <c r="DIG100" s="13"/>
      <c r="DII100" s="13"/>
      <c r="DIJ100" s="13"/>
      <c r="DIK100" s="13"/>
      <c r="DIO100" s="13"/>
      <c r="DIQ100" s="13"/>
      <c r="DIR100" s="13"/>
      <c r="DIS100" s="13"/>
      <c r="DIW100" s="13"/>
      <c r="DIY100" s="13"/>
      <c r="DIZ100" s="13"/>
      <c r="DJA100" s="13"/>
      <c r="DJE100" s="13"/>
      <c r="DJG100" s="13"/>
      <c r="DJH100" s="13"/>
      <c r="DJI100" s="13"/>
      <c r="DJM100" s="13"/>
      <c r="DJO100" s="13"/>
      <c r="DJP100" s="13"/>
      <c r="DJQ100" s="13"/>
      <c r="DJU100" s="13"/>
      <c r="DJW100" s="13"/>
      <c r="DJX100" s="13"/>
      <c r="DJY100" s="13"/>
      <c r="DKC100" s="13"/>
      <c r="DKE100" s="13"/>
      <c r="DKF100" s="13"/>
      <c r="DKG100" s="13"/>
      <c r="DKK100" s="13"/>
      <c r="DKM100" s="13"/>
      <c r="DKN100" s="13"/>
      <c r="DKO100" s="13"/>
      <c r="DKS100" s="13"/>
      <c r="DKU100" s="13"/>
      <c r="DKV100" s="13"/>
      <c r="DKW100" s="13"/>
      <c r="DLA100" s="13"/>
      <c r="DLC100" s="13"/>
      <c r="DLD100" s="13"/>
      <c r="DLE100" s="13"/>
      <c r="DLI100" s="13"/>
      <c r="DLK100" s="13"/>
      <c r="DLL100" s="13"/>
      <c r="DLM100" s="13"/>
      <c r="DLQ100" s="13"/>
      <c r="DLS100" s="13"/>
      <c r="DLT100" s="13"/>
      <c r="DLU100" s="13"/>
      <c r="DLY100" s="13"/>
      <c r="DMA100" s="13"/>
      <c r="DMB100" s="13"/>
      <c r="DMC100" s="13"/>
      <c r="DMG100" s="13"/>
      <c r="DMI100" s="13"/>
      <c r="DMJ100" s="13"/>
      <c r="DMK100" s="13"/>
      <c r="DMO100" s="13"/>
      <c r="DMQ100" s="13"/>
      <c r="DMR100" s="13"/>
      <c r="DMS100" s="13"/>
      <c r="DMW100" s="13"/>
      <c r="DMY100" s="13"/>
      <c r="DMZ100" s="13"/>
      <c r="DNA100" s="13"/>
      <c r="DNE100" s="13"/>
      <c r="DNG100" s="13"/>
      <c r="DNH100" s="13"/>
      <c r="DNI100" s="13"/>
      <c r="DNM100" s="13"/>
      <c r="DNO100" s="13"/>
      <c r="DNP100" s="13"/>
      <c r="DNQ100" s="13"/>
      <c r="DNU100" s="13"/>
      <c r="DNW100" s="13"/>
      <c r="DNX100" s="13"/>
      <c r="DNY100" s="13"/>
      <c r="DOC100" s="13"/>
      <c r="DOE100" s="13"/>
      <c r="DOF100" s="13"/>
      <c r="DOG100" s="13"/>
      <c r="DOK100" s="13"/>
      <c r="DOM100" s="13"/>
      <c r="DON100" s="13"/>
      <c r="DOO100" s="13"/>
      <c r="DOS100" s="13"/>
      <c r="DOU100" s="13"/>
      <c r="DOV100" s="13"/>
      <c r="DOW100" s="13"/>
      <c r="DPA100" s="13"/>
      <c r="DPC100" s="13"/>
      <c r="DPD100" s="13"/>
      <c r="DPE100" s="13"/>
      <c r="DPI100" s="13"/>
      <c r="DPK100" s="13"/>
      <c r="DPL100" s="13"/>
      <c r="DPM100" s="13"/>
      <c r="DPQ100" s="13"/>
      <c r="DPS100" s="13"/>
      <c r="DPT100" s="13"/>
      <c r="DPU100" s="13"/>
      <c r="DPY100" s="13"/>
      <c r="DQA100" s="13"/>
      <c r="DQB100" s="13"/>
      <c r="DQC100" s="13"/>
      <c r="DQG100" s="13"/>
      <c r="DQI100" s="13"/>
      <c r="DQJ100" s="13"/>
      <c r="DQK100" s="13"/>
      <c r="DQO100" s="13"/>
      <c r="DQQ100" s="13"/>
      <c r="DQR100" s="13"/>
      <c r="DQS100" s="13"/>
      <c r="DQW100" s="13"/>
      <c r="DQY100" s="13"/>
      <c r="DQZ100" s="13"/>
      <c r="DRA100" s="13"/>
      <c r="DRE100" s="13"/>
      <c r="DRG100" s="13"/>
      <c r="DRH100" s="13"/>
      <c r="DRI100" s="13"/>
      <c r="DRM100" s="13"/>
      <c r="DRO100" s="13"/>
      <c r="DRP100" s="13"/>
      <c r="DRQ100" s="13"/>
      <c r="DRU100" s="13"/>
      <c r="DRW100" s="13"/>
      <c r="DRX100" s="13"/>
      <c r="DRY100" s="13"/>
      <c r="DSC100" s="13"/>
      <c r="DSE100" s="13"/>
      <c r="DSF100" s="13"/>
      <c r="DSG100" s="13"/>
      <c r="DSK100" s="13"/>
      <c r="DSM100" s="13"/>
      <c r="DSN100" s="13"/>
      <c r="DSO100" s="13"/>
      <c r="DSS100" s="13"/>
      <c r="DSU100" s="13"/>
      <c r="DSV100" s="13"/>
      <c r="DSW100" s="13"/>
      <c r="DTA100" s="13"/>
      <c r="DTC100" s="13"/>
      <c r="DTD100" s="13"/>
      <c r="DTE100" s="13"/>
      <c r="DTI100" s="13"/>
      <c r="DTK100" s="13"/>
      <c r="DTL100" s="13"/>
      <c r="DTM100" s="13"/>
      <c r="DTQ100" s="13"/>
      <c r="DTS100" s="13"/>
      <c r="DTT100" s="13"/>
      <c r="DTU100" s="13"/>
      <c r="DTY100" s="13"/>
      <c r="DUA100" s="13"/>
      <c r="DUB100" s="13"/>
      <c r="DUC100" s="13"/>
      <c r="DUG100" s="13"/>
      <c r="DUI100" s="13"/>
      <c r="DUJ100" s="13"/>
      <c r="DUK100" s="13"/>
      <c r="DUO100" s="13"/>
      <c r="DUQ100" s="13"/>
      <c r="DUR100" s="13"/>
      <c r="DUS100" s="13"/>
      <c r="DUW100" s="13"/>
      <c r="DUY100" s="13"/>
      <c r="DUZ100" s="13"/>
      <c r="DVA100" s="13"/>
      <c r="DVE100" s="13"/>
      <c r="DVG100" s="13"/>
      <c r="DVH100" s="13"/>
      <c r="DVI100" s="13"/>
      <c r="DVM100" s="13"/>
      <c r="DVO100" s="13"/>
      <c r="DVP100" s="13"/>
      <c r="DVQ100" s="13"/>
      <c r="DVU100" s="13"/>
      <c r="DVW100" s="13"/>
      <c r="DVX100" s="13"/>
      <c r="DVY100" s="13"/>
      <c r="DWC100" s="13"/>
      <c r="DWE100" s="13"/>
      <c r="DWF100" s="13"/>
      <c r="DWG100" s="13"/>
      <c r="DWK100" s="13"/>
      <c r="DWM100" s="13"/>
      <c r="DWN100" s="13"/>
      <c r="DWO100" s="13"/>
      <c r="DWS100" s="13"/>
      <c r="DWU100" s="13"/>
      <c r="DWV100" s="13"/>
      <c r="DWW100" s="13"/>
      <c r="DXA100" s="13"/>
      <c r="DXC100" s="13"/>
      <c r="DXD100" s="13"/>
      <c r="DXE100" s="13"/>
      <c r="DXI100" s="13"/>
      <c r="DXK100" s="13"/>
      <c r="DXL100" s="13"/>
      <c r="DXM100" s="13"/>
      <c r="DXQ100" s="13"/>
      <c r="DXS100" s="13"/>
      <c r="DXT100" s="13"/>
      <c r="DXU100" s="13"/>
      <c r="DXY100" s="13"/>
      <c r="DYA100" s="13"/>
      <c r="DYB100" s="13"/>
      <c r="DYC100" s="13"/>
      <c r="DYG100" s="13"/>
      <c r="DYI100" s="13"/>
      <c r="DYJ100" s="13"/>
      <c r="DYK100" s="13"/>
      <c r="DYO100" s="13"/>
      <c r="DYQ100" s="13"/>
      <c r="DYR100" s="13"/>
      <c r="DYS100" s="13"/>
      <c r="DYW100" s="13"/>
      <c r="DYY100" s="13"/>
      <c r="DYZ100" s="13"/>
      <c r="DZA100" s="13"/>
      <c r="DZE100" s="13"/>
      <c r="DZG100" s="13"/>
      <c r="DZH100" s="13"/>
      <c r="DZI100" s="13"/>
      <c r="DZM100" s="13"/>
      <c r="DZO100" s="13"/>
      <c r="DZP100" s="13"/>
      <c r="DZQ100" s="13"/>
      <c r="DZU100" s="13"/>
      <c r="DZW100" s="13"/>
      <c r="DZX100" s="13"/>
      <c r="DZY100" s="13"/>
      <c r="EAC100" s="13"/>
      <c r="EAE100" s="13"/>
      <c r="EAF100" s="13"/>
      <c r="EAG100" s="13"/>
      <c r="EAK100" s="13"/>
      <c r="EAM100" s="13"/>
      <c r="EAN100" s="13"/>
      <c r="EAO100" s="13"/>
      <c r="EAS100" s="13"/>
      <c r="EAU100" s="13"/>
      <c r="EAV100" s="13"/>
      <c r="EAW100" s="13"/>
      <c r="EBA100" s="13"/>
      <c r="EBC100" s="13"/>
      <c r="EBD100" s="13"/>
      <c r="EBE100" s="13"/>
      <c r="EBI100" s="13"/>
      <c r="EBK100" s="13"/>
      <c r="EBL100" s="13"/>
      <c r="EBM100" s="13"/>
      <c r="EBQ100" s="13"/>
      <c r="EBS100" s="13"/>
      <c r="EBT100" s="13"/>
      <c r="EBU100" s="13"/>
      <c r="EBY100" s="13"/>
      <c r="ECA100" s="13"/>
      <c r="ECB100" s="13"/>
      <c r="ECC100" s="13"/>
      <c r="ECG100" s="13"/>
      <c r="ECI100" s="13"/>
      <c r="ECJ100" s="13"/>
      <c r="ECK100" s="13"/>
      <c r="ECO100" s="13"/>
      <c r="ECQ100" s="13"/>
      <c r="ECR100" s="13"/>
      <c r="ECS100" s="13"/>
      <c r="ECW100" s="13"/>
      <c r="ECY100" s="13"/>
      <c r="ECZ100" s="13"/>
      <c r="EDA100" s="13"/>
      <c r="EDE100" s="13"/>
      <c r="EDG100" s="13"/>
      <c r="EDH100" s="13"/>
      <c r="EDI100" s="13"/>
      <c r="EDM100" s="13"/>
      <c r="EDO100" s="13"/>
      <c r="EDP100" s="13"/>
      <c r="EDQ100" s="13"/>
      <c r="EDU100" s="13"/>
      <c r="EDW100" s="13"/>
      <c r="EDX100" s="13"/>
      <c r="EDY100" s="13"/>
      <c r="EEC100" s="13"/>
      <c r="EEE100" s="13"/>
      <c r="EEF100" s="13"/>
      <c r="EEG100" s="13"/>
      <c r="EEK100" s="13"/>
      <c r="EEM100" s="13"/>
      <c r="EEN100" s="13"/>
      <c r="EEO100" s="13"/>
      <c r="EES100" s="13"/>
      <c r="EEU100" s="13"/>
      <c r="EEV100" s="13"/>
      <c r="EEW100" s="13"/>
      <c r="EFA100" s="13"/>
      <c r="EFC100" s="13"/>
      <c r="EFD100" s="13"/>
      <c r="EFE100" s="13"/>
      <c r="EFI100" s="13"/>
      <c r="EFK100" s="13"/>
      <c r="EFL100" s="13"/>
      <c r="EFM100" s="13"/>
      <c r="EFQ100" s="13"/>
      <c r="EFS100" s="13"/>
      <c r="EFT100" s="13"/>
      <c r="EFU100" s="13"/>
      <c r="EFY100" s="13"/>
      <c r="EGA100" s="13"/>
      <c r="EGB100" s="13"/>
      <c r="EGC100" s="13"/>
      <c r="EGG100" s="13"/>
      <c r="EGI100" s="13"/>
      <c r="EGJ100" s="13"/>
      <c r="EGK100" s="13"/>
      <c r="EGO100" s="13"/>
      <c r="EGQ100" s="13"/>
      <c r="EGR100" s="13"/>
      <c r="EGS100" s="13"/>
      <c r="EGW100" s="13"/>
      <c r="EGY100" s="13"/>
      <c r="EGZ100" s="13"/>
      <c r="EHA100" s="13"/>
      <c r="EHE100" s="13"/>
      <c r="EHG100" s="13"/>
      <c r="EHH100" s="13"/>
      <c r="EHI100" s="13"/>
      <c r="EHM100" s="13"/>
      <c r="EHO100" s="13"/>
      <c r="EHP100" s="13"/>
      <c r="EHQ100" s="13"/>
      <c r="EHU100" s="13"/>
      <c r="EHW100" s="13"/>
      <c r="EHX100" s="13"/>
      <c r="EHY100" s="13"/>
      <c r="EIC100" s="13"/>
      <c r="EIE100" s="13"/>
      <c r="EIF100" s="13"/>
      <c r="EIG100" s="13"/>
      <c r="EIK100" s="13"/>
      <c r="EIM100" s="13"/>
      <c r="EIN100" s="13"/>
      <c r="EIO100" s="13"/>
      <c r="EIS100" s="13"/>
      <c r="EIU100" s="13"/>
      <c r="EIV100" s="13"/>
      <c r="EIW100" s="13"/>
      <c r="EJA100" s="13"/>
      <c r="EJC100" s="13"/>
      <c r="EJD100" s="13"/>
      <c r="EJE100" s="13"/>
      <c r="EJI100" s="13"/>
      <c r="EJK100" s="13"/>
      <c r="EJL100" s="13"/>
      <c r="EJM100" s="13"/>
      <c r="EJQ100" s="13"/>
      <c r="EJS100" s="13"/>
      <c r="EJT100" s="13"/>
      <c r="EJU100" s="13"/>
      <c r="EJY100" s="13"/>
      <c r="EKA100" s="13"/>
      <c r="EKB100" s="13"/>
      <c r="EKC100" s="13"/>
      <c r="EKG100" s="13"/>
      <c r="EKI100" s="13"/>
      <c r="EKJ100" s="13"/>
      <c r="EKK100" s="13"/>
      <c r="EKO100" s="13"/>
      <c r="EKQ100" s="13"/>
      <c r="EKR100" s="13"/>
      <c r="EKS100" s="13"/>
      <c r="EKW100" s="13"/>
      <c r="EKY100" s="13"/>
      <c r="EKZ100" s="13"/>
      <c r="ELA100" s="13"/>
      <c r="ELE100" s="13"/>
      <c r="ELG100" s="13"/>
      <c r="ELH100" s="13"/>
      <c r="ELI100" s="13"/>
      <c r="ELM100" s="13"/>
      <c r="ELO100" s="13"/>
      <c r="ELP100" s="13"/>
      <c r="ELQ100" s="13"/>
      <c r="ELU100" s="13"/>
      <c r="ELW100" s="13"/>
      <c r="ELX100" s="13"/>
      <c r="ELY100" s="13"/>
      <c r="EMC100" s="13"/>
      <c r="EME100" s="13"/>
      <c r="EMF100" s="13"/>
      <c r="EMG100" s="13"/>
      <c r="EMK100" s="13"/>
      <c r="EMM100" s="13"/>
      <c r="EMN100" s="13"/>
      <c r="EMO100" s="13"/>
      <c r="EMS100" s="13"/>
      <c r="EMU100" s="13"/>
      <c r="EMV100" s="13"/>
      <c r="EMW100" s="13"/>
      <c r="ENA100" s="13"/>
      <c r="ENC100" s="13"/>
      <c r="END100" s="13"/>
      <c r="ENE100" s="13"/>
      <c r="ENI100" s="13"/>
      <c r="ENK100" s="13"/>
      <c r="ENL100" s="13"/>
      <c r="ENM100" s="13"/>
      <c r="ENQ100" s="13"/>
      <c r="ENS100" s="13"/>
      <c r="ENT100" s="13"/>
      <c r="ENU100" s="13"/>
      <c r="ENY100" s="13"/>
      <c r="EOA100" s="13"/>
      <c r="EOB100" s="13"/>
      <c r="EOC100" s="13"/>
      <c r="EOG100" s="13"/>
      <c r="EOI100" s="13"/>
      <c r="EOJ100" s="13"/>
      <c r="EOK100" s="13"/>
      <c r="EOO100" s="13"/>
      <c r="EOQ100" s="13"/>
      <c r="EOR100" s="13"/>
      <c r="EOS100" s="13"/>
      <c r="EOW100" s="13"/>
      <c r="EOY100" s="13"/>
      <c r="EOZ100" s="13"/>
      <c r="EPA100" s="13"/>
      <c r="EPE100" s="13"/>
      <c r="EPG100" s="13"/>
      <c r="EPH100" s="13"/>
      <c r="EPI100" s="13"/>
      <c r="EPM100" s="13"/>
      <c r="EPO100" s="13"/>
      <c r="EPP100" s="13"/>
      <c r="EPQ100" s="13"/>
      <c r="EPU100" s="13"/>
      <c r="EPW100" s="13"/>
      <c r="EPX100" s="13"/>
      <c r="EPY100" s="13"/>
      <c r="EQC100" s="13"/>
      <c r="EQE100" s="13"/>
      <c r="EQF100" s="13"/>
      <c r="EQG100" s="13"/>
      <c r="EQK100" s="13"/>
      <c r="EQM100" s="13"/>
      <c r="EQN100" s="13"/>
      <c r="EQO100" s="13"/>
      <c r="EQS100" s="13"/>
      <c r="EQU100" s="13"/>
      <c r="EQV100" s="13"/>
      <c r="EQW100" s="13"/>
      <c r="ERA100" s="13"/>
      <c r="ERC100" s="13"/>
      <c r="ERD100" s="13"/>
      <c r="ERE100" s="13"/>
      <c r="ERI100" s="13"/>
      <c r="ERK100" s="13"/>
      <c r="ERL100" s="13"/>
      <c r="ERM100" s="13"/>
      <c r="ERQ100" s="13"/>
      <c r="ERS100" s="13"/>
      <c r="ERT100" s="13"/>
      <c r="ERU100" s="13"/>
      <c r="ERY100" s="13"/>
      <c r="ESA100" s="13"/>
      <c r="ESB100" s="13"/>
      <c r="ESC100" s="13"/>
      <c r="ESG100" s="13"/>
      <c r="ESI100" s="13"/>
      <c r="ESJ100" s="13"/>
      <c r="ESK100" s="13"/>
      <c r="ESO100" s="13"/>
      <c r="ESQ100" s="13"/>
      <c r="ESR100" s="13"/>
      <c r="ESS100" s="13"/>
      <c r="ESW100" s="13"/>
      <c r="ESY100" s="13"/>
      <c r="ESZ100" s="13"/>
      <c r="ETA100" s="13"/>
      <c r="ETE100" s="13"/>
      <c r="ETG100" s="13"/>
      <c r="ETH100" s="13"/>
      <c r="ETI100" s="13"/>
      <c r="ETM100" s="13"/>
      <c r="ETO100" s="13"/>
      <c r="ETP100" s="13"/>
      <c r="ETQ100" s="13"/>
      <c r="ETU100" s="13"/>
      <c r="ETW100" s="13"/>
      <c r="ETX100" s="13"/>
      <c r="ETY100" s="13"/>
      <c r="EUC100" s="13"/>
      <c r="EUE100" s="13"/>
      <c r="EUF100" s="13"/>
      <c r="EUG100" s="13"/>
      <c r="EUK100" s="13"/>
      <c r="EUM100" s="13"/>
      <c r="EUN100" s="13"/>
      <c r="EUO100" s="13"/>
      <c r="EUS100" s="13"/>
      <c r="EUU100" s="13"/>
      <c r="EUV100" s="13"/>
      <c r="EUW100" s="13"/>
      <c r="EVA100" s="13"/>
      <c r="EVC100" s="13"/>
      <c r="EVD100" s="13"/>
      <c r="EVE100" s="13"/>
      <c r="EVI100" s="13"/>
      <c r="EVK100" s="13"/>
      <c r="EVL100" s="13"/>
      <c r="EVM100" s="13"/>
      <c r="EVQ100" s="13"/>
      <c r="EVS100" s="13"/>
      <c r="EVT100" s="13"/>
      <c r="EVU100" s="13"/>
      <c r="EVY100" s="13"/>
      <c r="EWA100" s="13"/>
      <c r="EWB100" s="13"/>
      <c r="EWC100" s="13"/>
      <c r="EWG100" s="13"/>
      <c r="EWI100" s="13"/>
      <c r="EWJ100" s="13"/>
      <c r="EWK100" s="13"/>
      <c r="EWO100" s="13"/>
      <c r="EWQ100" s="13"/>
      <c r="EWR100" s="13"/>
      <c r="EWS100" s="13"/>
      <c r="EWW100" s="13"/>
      <c r="EWY100" s="13"/>
      <c r="EWZ100" s="13"/>
      <c r="EXA100" s="13"/>
      <c r="EXE100" s="13"/>
      <c r="EXG100" s="13"/>
      <c r="EXH100" s="13"/>
      <c r="EXI100" s="13"/>
      <c r="EXM100" s="13"/>
      <c r="EXO100" s="13"/>
      <c r="EXP100" s="13"/>
      <c r="EXQ100" s="13"/>
      <c r="EXU100" s="13"/>
      <c r="EXW100" s="13"/>
      <c r="EXX100" s="13"/>
      <c r="EXY100" s="13"/>
      <c r="EYC100" s="13"/>
      <c r="EYE100" s="13"/>
      <c r="EYF100" s="13"/>
      <c r="EYG100" s="13"/>
      <c r="EYK100" s="13"/>
      <c r="EYM100" s="13"/>
      <c r="EYN100" s="13"/>
      <c r="EYO100" s="13"/>
      <c r="EYS100" s="13"/>
      <c r="EYU100" s="13"/>
      <c r="EYV100" s="13"/>
      <c r="EYW100" s="13"/>
      <c r="EZA100" s="13"/>
      <c r="EZC100" s="13"/>
      <c r="EZD100" s="13"/>
      <c r="EZE100" s="13"/>
      <c r="EZI100" s="13"/>
      <c r="EZK100" s="13"/>
      <c r="EZL100" s="13"/>
      <c r="EZM100" s="13"/>
      <c r="EZQ100" s="13"/>
      <c r="EZS100" s="13"/>
      <c r="EZT100" s="13"/>
      <c r="EZU100" s="13"/>
      <c r="EZY100" s="13"/>
      <c r="FAA100" s="13"/>
      <c r="FAB100" s="13"/>
      <c r="FAC100" s="13"/>
      <c r="FAG100" s="13"/>
      <c r="FAI100" s="13"/>
      <c r="FAJ100" s="13"/>
      <c r="FAK100" s="13"/>
      <c r="FAO100" s="13"/>
      <c r="FAQ100" s="13"/>
      <c r="FAR100" s="13"/>
      <c r="FAS100" s="13"/>
      <c r="FAW100" s="13"/>
      <c r="FAY100" s="13"/>
      <c r="FAZ100" s="13"/>
      <c r="FBA100" s="13"/>
      <c r="FBE100" s="13"/>
      <c r="FBG100" s="13"/>
      <c r="FBH100" s="13"/>
      <c r="FBI100" s="13"/>
      <c r="FBM100" s="13"/>
      <c r="FBO100" s="13"/>
      <c r="FBP100" s="13"/>
      <c r="FBQ100" s="13"/>
      <c r="FBU100" s="13"/>
      <c r="FBW100" s="13"/>
      <c r="FBX100" s="13"/>
      <c r="FBY100" s="13"/>
      <c r="FCC100" s="13"/>
      <c r="FCE100" s="13"/>
      <c r="FCF100" s="13"/>
      <c r="FCG100" s="13"/>
      <c r="FCK100" s="13"/>
      <c r="FCM100" s="13"/>
      <c r="FCN100" s="13"/>
      <c r="FCO100" s="13"/>
      <c r="FCS100" s="13"/>
      <c r="FCU100" s="13"/>
      <c r="FCV100" s="13"/>
      <c r="FCW100" s="13"/>
      <c r="FDA100" s="13"/>
      <c r="FDC100" s="13"/>
      <c r="FDD100" s="13"/>
      <c r="FDE100" s="13"/>
      <c r="FDI100" s="13"/>
      <c r="FDK100" s="13"/>
      <c r="FDL100" s="13"/>
      <c r="FDM100" s="13"/>
      <c r="FDQ100" s="13"/>
      <c r="FDS100" s="13"/>
      <c r="FDT100" s="13"/>
      <c r="FDU100" s="13"/>
      <c r="FDY100" s="13"/>
      <c r="FEA100" s="13"/>
      <c r="FEB100" s="13"/>
      <c r="FEC100" s="13"/>
      <c r="FEG100" s="13"/>
      <c r="FEI100" s="13"/>
      <c r="FEJ100" s="13"/>
      <c r="FEK100" s="13"/>
      <c r="FEO100" s="13"/>
      <c r="FEQ100" s="13"/>
      <c r="FER100" s="13"/>
      <c r="FES100" s="13"/>
      <c r="FEW100" s="13"/>
      <c r="FEY100" s="13"/>
      <c r="FEZ100" s="13"/>
      <c r="FFA100" s="13"/>
      <c r="FFE100" s="13"/>
      <c r="FFG100" s="13"/>
      <c r="FFH100" s="13"/>
      <c r="FFI100" s="13"/>
      <c r="FFM100" s="13"/>
      <c r="FFO100" s="13"/>
      <c r="FFP100" s="13"/>
      <c r="FFQ100" s="13"/>
      <c r="FFU100" s="13"/>
      <c r="FFW100" s="13"/>
      <c r="FFX100" s="13"/>
      <c r="FFY100" s="13"/>
      <c r="FGC100" s="13"/>
      <c r="FGE100" s="13"/>
      <c r="FGF100" s="13"/>
      <c r="FGG100" s="13"/>
      <c r="FGK100" s="13"/>
      <c r="FGM100" s="13"/>
      <c r="FGN100" s="13"/>
      <c r="FGO100" s="13"/>
      <c r="FGS100" s="13"/>
      <c r="FGU100" s="13"/>
      <c r="FGV100" s="13"/>
      <c r="FGW100" s="13"/>
      <c r="FHA100" s="13"/>
      <c r="FHC100" s="13"/>
      <c r="FHD100" s="13"/>
      <c r="FHE100" s="13"/>
      <c r="FHI100" s="13"/>
      <c r="FHK100" s="13"/>
      <c r="FHL100" s="13"/>
      <c r="FHM100" s="13"/>
      <c r="FHQ100" s="13"/>
      <c r="FHS100" s="13"/>
      <c r="FHT100" s="13"/>
      <c r="FHU100" s="13"/>
      <c r="FHY100" s="13"/>
      <c r="FIA100" s="13"/>
      <c r="FIB100" s="13"/>
      <c r="FIC100" s="13"/>
      <c r="FIG100" s="13"/>
      <c r="FII100" s="13"/>
      <c r="FIJ100" s="13"/>
      <c r="FIK100" s="13"/>
      <c r="FIO100" s="13"/>
      <c r="FIQ100" s="13"/>
      <c r="FIR100" s="13"/>
      <c r="FIS100" s="13"/>
      <c r="FIW100" s="13"/>
      <c r="FIY100" s="13"/>
      <c r="FIZ100" s="13"/>
      <c r="FJA100" s="13"/>
      <c r="FJE100" s="13"/>
      <c r="FJG100" s="13"/>
      <c r="FJH100" s="13"/>
      <c r="FJI100" s="13"/>
      <c r="FJM100" s="13"/>
      <c r="FJO100" s="13"/>
      <c r="FJP100" s="13"/>
      <c r="FJQ100" s="13"/>
      <c r="FJU100" s="13"/>
      <c r="FJW100" s="13"/>
      <c r="FJX100" s="13"/>
      <c r="FJY100" s="13"/>
      <c r="FKC100" s="13"/>
      <c r="FKE100" s="13"/>
      <c r="FKF100" s="13"/>
      <c r="FKG100" s="13"/>
      <c r="FKK100" s="13"/>
      <c r="FKM100" s="13"/>
      <c r="FKN100" s="13"/>
      <c r="FKO100" s="13"/>
      <c r="FKS100" s="13"/>
      <c r="FKU100" s="13"/>
      <c r="FKV100" s="13"/>
      <c r="FKW100" s="13"/>
      <c r="FLA100" s="13"/>
      <c r="FLC100" s="13"/>
      <c r="FLD100" s="13"/>
      <c r="FLE100" s="13"/>
      <c r="FLI100" s="13"/>
      <c r="FLK100" s="13"/>
      <c r="FLL100" s="13"/>
      <c r="FLM100" s="13"/>
      <c r="FLQ100" s="13"/>
      <c r="FLS100" s="13"/>
      <c r="FLT100" s="13"/>
      <c r="FLU100" s="13"/>
      <c r="FLY100" s="13"/>
      <c r="FMA100" s="13"/>
      <c r="FMB100" s="13"/>
      <c r="FMC100" s="13"/>
      <c r="FMG100" s="13"/>
      <c r="FMI100" s="13"/>
      <c r="FMJ100" s="13"/>
      <c r="FMK100" s="13"/>
      <c r="FMO100" s="13"/>
      <c r="FMQ100" s="13"/>
      <c r="FMR100" s="13"/>
      <c r="FMS100" s="13"/>
      <c r="FMW100" s="13"/>
      <c r="FMY100" s="13"/>
      <c r="FMZ100" s="13"/>
      <c r="FNA100" s="13"/>
      <c r="FNE100" s="13"/>
      <c r="FNG100" s="13"/>
      <c r="FNH100" s="13"/>
      <c r="FNI100" s="13"/>
      <c r="FNM100" s="13"/>
      <c r="FNO100" s="13"/>
      <c r="FNP100" s="13"/>
      <c r="FNQ100" s="13"/>
      <c r="FNU100" s="13"/>
      <c r="FNW100" s="13"/>
      <c r="FNX100" s="13"/>
      <c r="FNY100" s="13"/>
      <c r="FOC100" s="13"/>
      <c r="FOE100" s="13"/>
      <c r="FOF100" s="13"/>
      <c r="FOG100" s="13"/>
      <c r="FOK100" s="13"/>
      <c r="FOM100" s="13"/>
      <c r="FON100" s="13"/>
      <c r="FOO100" s="13"/>
      <c r="FOS100" s="13"/>
      <c r="FOU100" s="13"/>
      <c r="FOV100" s="13"/>
      <c r="FOW100" s="13"/>
      <c r="FPA100" s="13"/>
      <c r="FPC100" s="13"/>
      <c r="FPD100" s="13"/>
      <c r="FPE100" s="13"/>
      <c r="FPI100" s="13"/>
      <c r="FPK100" s="13"/>
      <c r="FPL100" s="13"/>
      <c r="FPM100" s="13"/>
      <c r="FPQ100" s="13"/>
      <c r="FPS100" s="13"/>
      <c r="FPT100" s="13"/>
      <c r="FPU100" s="13"/>
      <c r="FPY100" s="13"/>
      <c r="FQA100" s="13"/>
      <c r="FQB100" s="13"/>
      <c r="FQC100" s="13"/>
      <c r="FQG100" s="13"/>
      <c r="FQI100" s="13"/>
      <c r="FQJ100" s="13"/>
      <c r="FQK100" s="13"/>
      <c r="FQO100" s="13"/>
      <c r="FQQ100" s="13"/>
      <c r="FQR100" s="13"/>
      <c r="FQS100" s="13"/>
      <c r="FQW100" s="13"/>
      <c r="FQY100" s="13"/>
      <c r="FQZ100" s="13"/>
      <c r="FRA100" s="13"/>
      <c r="FRE100" s="13"/>
      <c r="FRG100" s="13"/>
      <c r="FRH100" s="13"/>
      <c r="FRI100" s="13"/>
      <c r="FRM100" s="13"/>
      <c r="FRO100" s="13"/>
      <c r="FRP100" s="13"/>
      <c r="FRQ100" s="13"/>
      <c r="FRU100" s="13"/>
      <c r="FRW100" s="13"/>
      <c r="FRX100" s="13"/>
      <c r="FRY100" s="13"/>
      <c r="FSC100" s="13"/>
      <c r="FSE100" s="13"/>
      <c r="FSF100" s="13"/>
      <c r="FSG100" s="13"/>
      <c r="FSK100" s="13"/>
      <c r="FSM100" s="13"/>
      <c r="FSN100" s="13"/>
      <c r="FSO100" s="13"/>
      <c r="FSS100" s="13"/>
      <c r="FSU100" s="13"/>
      <c r="FSV100" s="13"/>
      <c r="FSW100" s="13"/>
      <c r="FTA100" s="13"/>
      <c r="FTC100" s="13"/>
      <c r="FTD100" s="13"/>
      <c r="FTE100" s="13"/>
      <c r="FTI100" s="13"/>
      <c r="FTK100" s="13"/>
      <c r="FTL100" s="13"/>
      <c r="FTM100" s="13"/>
      <c r="FTQ100" s="13"/>
      <c r="FTS100" s="13"/>
      <c r="FTT100" s="13"/>
      <c r="FTU100" s="13"/>
      <c r="FTY100" s="13"/>
      <c r="FUA100" s="13"/>
      <c r="FUB100" s="13"/>
      <c r="FUC100" s="13"/>
      <c r="FUG100" s="13"/>
      <c r="FUI100" s="13"/>
      <c r="FUJ100" s="13"/>
      <c r="FUK100" s="13"/>
      <c r="FUO100" s="13"/>
      <c r="FUQ100" s="13"/>
      <c r="FUR100" s="13"/>
      <c r="FUS100" s="13"/>
      <c r="FUW100" s="13"/>
      <c r="FUY100" s="13"/>
      <c r="FUZ100" s="13"/>
      <c r="FVA100" s="13"/>
      <c r="FVE100" s="13"/>
      <c r="FVG100" s="13"/>
      <c r="FVH100" s="13"/>
      <c r="FVI100" s="13"/>
      <c r="FVM100" s="13"/>
      <c r="FVO100" s="13"/>
      <c r="FVP100" s="13"/>
      <c r="FVQ100" s="13"/>
      <c r="FVU100" s="13"/>
      <c r="FVW100" s="13"/>
      <c r="FVX100" s="13"/>
      <c r="FVY100" s="13"/>
      <c r="FWC100" s="13"/>
      <c r="FWE100" s="13"/>
      <c r="FWF100" s="13"/>
      <c r="FWG100" s="13"/>
      <c r="FWK100" s="13"/>
      <c r="FWM100" s="13"/>
      <c r="FWN100" s="13"/>
      <c r="FWO100" s="13"/>
      <c r="FWS100" s="13"/>
      <c r="FWU100" s="13"/>
      <c r="FWV100" s="13"/>
      <c r="FWW100" s="13"/>
      <c r="FXA100" s="13"/>
      <c r="FXC100" s="13"/>
      <c r="FXD100" s="13"/>
      <c r="FXE100" s="13"/>
      <c r="FXI100" s="13"/>
      <c r="FXK100" s="13"/>
      <c r="FXL100" s="13"/>
      <c r="FXM100" s="13"/>
      <c r="FXQ100" s="13"/>
      <c r="FXS100" s="13"/>
      <c r="FXT100" s="13"/>
      <c r="FXU100" s="13"/>
      <c r="FXY100" s="13"/>
      <c r="FYA100" s="13"/>
      <c r="FYB100" s="13"/>
      <c r="FYC100" s="13"/>
      <c r="FYG100" s="13"/>
      <c r="FYI100" s="13"/>
      <c r="FYJ100" s="13"/>
      <c r="FYK100" s="13"/>
      <c r="FYO100" s="13"/>
      <c r="FYQ100" s="13"/>
      <c r="FYR100" s="13"/>
      <c r="FYS100" s="13"/>
      <c r="FYW100" s="13"/>
      <c r="FYY100" s="13"/>
      <c r="FYZ100" s="13"/>
      <c r="FZA100" s="13"/>
      <c r="FZE100" s="13"/>
      <c r="FZG100" s="13"/>
      <c r="FZH100" s="13"/>
      <c r="FZI100" s="13"/>
      <c r="FZM100" s="13"/>
      <c r="FZO100" s="13"/>
      <c r="FZP100" s="13"/>
      <c r="FZQ100" s="13"/>
      <c r="FZU100" s="13"/>
      <c r="FZW100" s="13"/>
      <c r="FZX100" s="13"/>
      <c r="FZY100" s="13"/>
      <c r="GAC100" s="13"/>
      <c r="GAE100" s="13"/>
      <c r="GAF100" s="13"/>
      <c r="GAG100" s="13"/>
      <c r="GAK100" s="13"/>
      <c r="GAM100" s="13"/>
      <c r="GAN100" s="13"/>
      <c r="GAO100" s="13"/>
      <c r="GAS100" s="13"/>
      <c r="GAU100" s="13"/>
      <c r="GAV100" s="13"/>
      <c r="GAW100" s="13"/>
      <c r="GBA100" s="13"/>
      <c r="GBC100" s="13"/>
      <c r="GBD100" s="13"/>
      <c r="GBE100" s="13"/>
      <c r="GBI100" s="13"/>
      <c r="GBK100" s="13"/>
      <c r="GBL100" s="13"/>
      <c r="GBM100" s="13"/>
      <c r="GBQ100" s="13"/>
      <c r="GBS100" s="13"/>
      <c r="GBT100" s="13"/>
      <c r="GBU100" s="13"/>
      <c r="GBY100" s="13"/>
      <c r="GCA100" s="13"/>
      <c r="GCB100" s="13"/>
      <c r="GCC100" s="13"/>
      <c r="GCG100" s="13"/>
      <c r="GCI100" s="13"/>
      <c r="GCJ100" s="13"/>
      <c r="GCK100" s="13"/>
      <c r="GCO100" s="13"/>
      <c r="GCQ100" s="13"/>
      <c r="GCR100" s="13"/>
      <c r="GCS100" s="13"/>
      <c r="GCW100" s="13"/>
      <c r="GCY100" s="13"/>
      <c r="GCZ100" s="13"/>
      <c r="GDA100" s="13"/>
      <c r="GDE100" s="13"/>
      <c r="GDG100" s="13"/>
      <c r="GDH100" s="13"/>
      <c r="GDI100" s="13"/>
      <c r="GDM100" s="13"/>
      <c r="GDO100" s="13"/>
      <c r="GDP100" s="13"/>
      <c r="GDQ100" s="13"/>
      <c r="GDU100" s="13"/>
      <c r="GDW100" s="13"/>
      <c r="GDX100" s="13"/>
      <c r="GDY100" s="13"/>
      <c r="GEC100" s="13"/>
      <c r="GEE100" s="13"/>
      <c r="GEF100" s="13"/>
      <c r="GEG100" s="13"/>
      <c r="GEK100" s="13"/>
      <c r="GEM100" s="13"/>
      <c r="GEN100" s="13"/>
      <c r="GEO100" s="13"/>
      <c r="GES100" s="13"/>
      <c r="GEU100" s="13"/>
      <c r="GEV100" s="13"/>
      <c r="GEW100" s="13"/>
      <c r="GFA100" s="13"/>
      <c r="GFC100" s="13"/>
      <c r="GFD100" s="13"/>
      <c r="GFE100" s="13"/>
      <c r="GFI100" s="13"/>
      <c r="GFK100" s="13"/>
      <c r="GFL100" s="13"/>
      <c r="GFM100" s="13"/>
      <c r="GFQ100" s="13"/>
      <c r="GFS100" s="13"/>
      <c r="GFT100" s="13"/>
      <c r="GFU100" s="13"/>
      <c r="GFY100" s="13"/>
      <c r="GGA100" s="13"/>
      <c r="GGB100" s="13"/>
      <c r="GGC100" s="13"/>
      <c r="GGG100" s="13"/>
      <c r="GGI100" s="13"/>
      <c r="GGJ100" s="13"/>
      <c r="GGK100" s="13"/>
      <c r="GGO100" s="13"/>
      <c r="GGQ100" s="13"/>
      <c r="GGR100" s="13"/>
      <c r="GGS100" s="13"/>
      <c r="GGW100" s="13"/>
      <c r="GGY100" s="13"/>
      <c r="GGZ100" s="13"/>
      <c r="GHA100" s="13"/>
      <c r="GHE100" s="13"/>
      <c r="GHG100" s="13"/>
      <c r="GHH100" s="13"/>
      <c r="GHI100" s="13"/>
      <c r="GHM100" s="13"/>
      <c r="GHO100" s="13"/>
      <c r="GHP100" s="13"/>
      <c r="GHQ100" s="13"/>
      <c r="GHU100" s="13"/>
      <c r="GHW100" s="13"/>
      <c r="GHX100" s="13"/>
      <c r="GHY100" s="13"/>
      <c r="GIC100" s="13"/>
      <c r="GIE100" s="13"/>
      <c r="GIF100" s="13"/>
      <c r="GIG100" s="13"/>
      <c r="GIK100" s="13"/>
      <c r="GIM100" s="13"/>
      <c r="GIN100" s="13"/>
      <c r="GIO100" s="13"/>
      <c r="GIS100" s="13"/>
      <c r="GIU100" s="13"/>
      <c r="GIV100" s="13"/>
      <c r="GIW100" s="13"/>
      <c r="GJA100" s="13"/>
      <c r="GJC100" s="13"/>
      <c r="GJD100" s="13"/>
      <c r="GJE100" s="13"/>
      <c r="GJI100" s="13"/>
      <c r="GJK100" s="13"/>
      <c r="GJL100" s="13"/>
      <c r="GJM100" s="13"/>
      <c r="GJQ100" s="13"/>
      <c r="GJS100" s="13"/>
      <c r="GJT100" s="13"/>
      <c r="GJU100" s="13"/>
      <c r="GJY100" s="13"/>
      <c r="GKA100" s="13"/>
      <c r="GKB100" s="13"/>
      <c r="GKC100" s="13"/>
      <c r="GKG100" s="13"/>
      <c r="GKI100" s="13"/>
      <c r="GKJ100" s="13"/>
      <c r="GKK100" s="13"/>
      <c r="GKO100" s="13"/>
      <c r="GKQ100" s="13"/>
      <c r="GKR100" s="13"/>
      <c r="GKS100" s="13"/>
      <c r="GKW100" s="13"/>
      <c r="GKY100" s="13"/>
      <c r="GKZ100" s="13"/>
      <c r="GLA100" s="13"/>
      <c r="GLE100" s="13"/>
      <c r="GLG100" s="13"/>
      <c r="GLH100" s="13"/>
      <c r="GLI100" s="13"/>
      <c r="GLM100" s="13"/>
      <c r="GLO100" s="13"/>
      <c r="GLP100" s="13"/>
      <c r="GLQ100" s="13"/>
      <c r="GLU100" s="13"/>
      <c r="GLW100" s="13"/>
      <c r="GLX100" s="13"/>
      <c r="GLY100" s="13"/>
      <c r="GMC100" s="13"/>
      <c r="GME100" s="13"/>
      <c r="GMF100" s="13"/>
      <c r="GMG100" s="13"/>
      <c r="GMK100" s="13"/>
      <c r="GMM100" s="13"/>
      <c r="GMN100" s="13"/>
      <c r="GMO100" s="13"/>
      <c r="GMS100" s="13"/>
      <c r="GMU100" s="13"/>
      <c r="GMV100" s="13"/>
      <c r="GMW100" s="13"/>
      <c r="GNA100" s="13"/>
      <c r="GNC100" s="13"/>
      <c r="GND100" s="13"/>
      <c r="GNE100" s="13"/>
      <c r="GNI100" s="13"/>
      <c r="GNK100" s="13"/>
      <c r="GNL100" s="13"/>
      <c r="GNM100" s="13"/>
      <c r="GNQ100" s="13"/>
      <c r="GNS100" s="13"/>
      <c r="GNT100" s="13"/>
      <c r="GNU100" s="13"/>
      <c r="GNY100" s="13"/>
      <c r="GOA100" s="13"/>
      <c r="GOB100" s="13"/>
      <c r="GOC100" s="13"/>
      <c r="GOG100" s="13"/>
      <c r="GOI100" s="13"/>
      <c r="GOJ100" s="13"/>
      <c r="GOK100" s="13"/>
      <c r="GOO100" s="13"/>
      <c r="GOQ100" s="13"/>
      <c r="GOR100" s="13"/>
      <c r="GOS100" s="13"/>
      <c r="GOW100" s="13"/>
      <c r="GOY100" s="13"/>
      <c r="GOZ100" s="13"/>
      <c r="GPA100" s="13"/>
      <c r="GPE100" s="13"/>
      <c r="GPG100" s="13"/>
      <c r="GPH100" s="13"/>
      <c r="GPI100" s="13"/>
      <c r="GPM100" s="13"/>
      <c r="GPO100" s="13"/>
      <c r="GPP100" s="13"/>
      <c r="GPQ100" s="13"/>
      <c r="GPU100" s="13"/>
      <c r="GPW100" s="13"/>
      <c r="GPX100" s="13"/>
      <c r="GPY100" s="13"/>
      <c r="GQC100" s="13"/>
      <c r="GQE100" s="13"/>
      <c r="GQF100" s="13"/>
      <c r="GQG100" s="13"/>
      <c r="GQK100" s="13"/>
      <c r="GQM100" s="13"/>
      <c r="GQN100" s="13"/>
      <c r="GQO100" s="13"/>
      <c r="GQS100" s="13"/>
      <c r="GQU100" s="13"/>
      <c r="GQV100" s="13"/>
      <c r="GQW100" s="13"/>
      <c r="GRA100" s="13"/>
      <c r="GRC100" s="13"/>
      <c r="GRD100" s="13"/>
      <c r="GRE100" s="13"/>
      <c r="GRI100" s="13"/>
      <c r="GRK100" s="13"/>
      <c r="GRL100" s="13"/>
      <c r="GRM100" s="13"/>
      <c r="GRQ100" s="13"/>
      <c r="GRS100" s="13"/>
      <c r="GRT100" s="13"/>
      <c r="GRU100" s="13"/>
      <c r="GRY100" s="13"/>
      <c r="GSA100" s="13"/>
      <c r="GSB100" s="13"/>
      <c r="GSC100" s="13"/>
      <c r="GSG100" s="13"/>
      <c r="GSI100" s="13"/>
      <c r="GSJ100" s="13"/>
      <c r="GSK100" s="13"/>
      <c r="GSO100" s="13"/>
      <c r="GSQ100" s="13"/>
      <c r="GSR100" s="13"/>
      <c r="GSS100" s="13"/>
      <c r="GSW100" s="13"/>
      <c r="GSY100" s="13"/>
      <c r="GSZ100" s="13"/>
      <c r="GTA100" s="13"/>
      <c r="GTE100" s="13"/>
      <c r="GTG100" s="13"/>
      <c r="GTH100" s="13"/>
      <c r="GTI100" s="13"/>
      <c r="GTM100" s="13"/>
      <c r="GTO100" s="13"/>
      <c r="GTP100" s="13"/>
      <c r="GTQ100" s="13"/>
      <c r="GTU100" s="13"/>
      <c r="GTW100" s="13"/>
      <c r="GTX100" s="13"/>
      <c r="GTY100" s="13"/>
      <c r="GUC100" s="13"/>
      <c r="GUE100" s="13"/>
      <c r="GUF100" s="13"/>
      <c r="GUG100" s="13"/>
      <c r="GUK100" s="13"/>
      <c r="GUM100" s="13"/>
      <c r="GUN100" s="13"/>
      <c r="GUO100" s="13"/>
      <c r="GUS100" s="13"/>
      <c r="GUU100" s="13"/>
      <c r="GUV100" s="13"/>
      <c r="GUW100" s="13"/>
      <c r="GVA100" s="13"/>
      <c r="GVC100" s="13"/>
      <c r="GVD100" s="13"/>
      <c r="GVE100" s="13"/>
      <c r="GVI100" s="13"/>
      <c r="GVK100" s="13"/>
      <c r="GVL100" s="13"/>
      <c r="GVM100" s="13"/>
      <c r="GVQ100" s="13"/>
      <c r="GVS100" s="13"/>
      <c r="GVT100" s="13"/>
      <c r="GVU100" s="13"/>
      <c r="GVY100" s="13"/>
      <c r="GWA100" s="13"/>
      <c r="GWB100" s="13"/>
      <c r="GWC100" s="13"/>
      <c r="GWG100" s="13"/>
      <c r="GWI100" s="13"/>
      <c r="GWJ100" s="13"/>
      <c r="GWK100" s="13"/>
      <c r="GWO100" s="13"/>
      <c r="GWQ100" s="13"/>
      <c r="GWR100" s="13"/>
      <c r="GWS100" s="13"/>
      <c r="GWW100" s="13"/>
      <c r="GWY100" s="13"/>
      <c r="GWZ100" s="13"/>
      <c r="GXA100" s="13"/>
      <c r="GXE100" s="13"/>
      <c r="GXG100" s="13"/>
      <c r="GXH100" s="13"/>
      <c r="GXI100" s="13"/>
      <c r="GXM100" s="13"/>
      <c r="GXO100" s="13"/>
      <c r="GXP100" s="13"/>
      <c r="GXQ100" s="13"/>
      <c r="GXU100" s="13"/>
      <c r="GXW100" s="13"/>
      <c r="GXX100" s="13"/>
      <c r="GXY100" s="13"/>
      <c r="GYC100" s="13"/>
      <c r="GYE100" s="13"/>
      <c r="GYF100" s="13"/>
      <c r="GYG100" s="13"/>
      <c r="GYK100" s="13"/>
      <c r="GYM100" s="13"/>
      <c r="GYN100" s="13"/>
      <c r="GYO100" s="13"/>
      <c r="GYS100" s="13"/>
      <c r="GYU100" s="13"/>
      <c r="GYV100" s="13"/>
      <c r="GYW100" s="13"/>
      <c r="GZA100" s="13"/>
      <c r="GZC100" s="13"/>
      <c r="GZD100" s="13"/>
      <c r="GZE100" s="13"/>
      <c r="GZI100" s="13"/>
      <c r="GZK100" s="13"/>
      <c r="GZL100" s="13"/>
      <c r="GZM100" s="13"/>
      <c r="GZQ100" s="13"/>
      <c r="GZS100" s="13"/>
      <c r="GZT100" s="13"/>
      <c r="GZU100" s="13"/>
      <c r="GZY100" s="13"/>
      <c r="HAA100" s="13"/>
      <c r="HAB100" s="13"/>
      <c r="HAC100" s="13"/>
      <c r="HAG100" s="13"/>
      <c r="HAI100" s="13"/>
      <c r="HAJ100" s="13"/>
      <c r="HAK100" s="13"/>
      <c r="HAO100" s="13"/>
      <c r="HAQ100" s="13"/>
      <c r="HAR100" s="13"/>
      <c r="HAS100" s="13"/>
      <c r="HAW100" s="13"/>
      <c r="HAY100" s="13"/>
      <c r="HAZ100" s="13"/>
      <c r="HBA100" s="13"/>
      <c r="HBE100" s="13"/>
      <c r="HBG100" s="13"/>
      <c r="HBH100" s="13"/>
      <c r="HBI100" s="13"/>
      <c r="HBM100" s="13"/>
      <c r="HBO100" s="13"/>
      <c r="HBP100" s="13"/>
      <c r="HBQ100" s="13"/>
      <c r="HBU100" s="13"/>
      <c r="HBW100" s="13"/>
      <c r="HBX100" s="13"/>
      <c r="HBY100" s="13"/>
      <c r="HCC100" s="13"/>
      <c r="HCE100" s="13"/>
      <c r="HCF100" s="13"/>
      <c r="HCG100" s="13"/>
      <c r="HCK100" s="13"/>
      <c r="HCM100" s="13"/>
      <c r="HCN100" s="13"/>
      <c r="HCO100" s="13"/>
      <c r="HCS100" s="13"/>
      <c r="HCU100" s="13"/>
      <c r="HCV100" s="13"/>
      <c r="HCW100" s="13"/>
      <c r="HDA100" s="13"/>
      <c r="HDC100" s="13"/>
      <c r="HDD100" s="13"/>
      <c r="HDE100" s="13"/>
      <c r="HDI100" s="13"/>
      <c r="HDK100" s="13"/>
      <c r="HDL100" s="13"/>
      <c r="HDM100" s="13"/>
      <c r="HDQ100" s="13"/>
      <c r="HDS100" s="13"/>
      <c r="HDT100" s="13"/>
      <c r="HDU100" s="13"/>
      <c r="HDY100" s="13"/>
      <c r="HEA100" s="13"/>
      <c r="HEB100" s="13"/>
      <c r="HEC100" s="13"/>
      <c r="HEG100" s="13"/>
      <c r="HEI100" s="13"/>
      <c r="HEJ100" s="13"/>
      <c r="HEK100" s="13"/>
      <c r="HEO100" s="13"/>
      <c r="HEQ100" s="13"/>
      <c r="HER100" s="13"/>
      <c r="HES100" s="13"/>
      <c r="HEW100" s="13"/>
      <c r="HEY100" s="13"/>
      <c r="HEZ100" s="13"/>
      <c r="HFA100" s="13"/>
      <c r="HFE100" s="13"/>
      <c r="HFG100" s="13"/>
      <c r="HFH100" s="13"/>
      <c r="HFI100" s="13"/>
      <c r="HFM100" s="13"/>
      <c r="HFO100" s="13"/>
      <c r="HFP100" s="13"/>
      <c r="HFQ100" s="13"/>
      <c r="HFU100" s="13"/>
      <c r="HFW100" s="13"/>
      <c r="HFX100" s="13"/>
      <c r="HFY100" s="13"/>
      <c r="HGC100" s="13"/>
      <c r="HGE100" s="13"/>
      <c r="HGF100" s="13"/>
      <c r="HGG100" s="13"/>
      <c r="HGK100" s="13"/>
      <c r="HGM100" s="13"/>
      <c r="HGN100" s="13"/>
      <c r="HGO100" s="13"/>
      <c r="HGS100" s="13"/>
      <c r="HGU100" s="13"/>
      <c r="HGV100" s="13"/>
      <c r="HGW100" s="13"/>
      <c r="HHA100" s="13"/>
      <c r="HHC100" s="13"/>
      <c r="HHD100" s="13"/>
      <c r="HHE100" s="13"/>
      <c r="HHI100" s="13"/>
      <c r="HHK100" s="13"/>
      <c r="HHL100" s="13"/>
      <c r="HHM100" s="13"/>
      <c r="HHQ100" s="13"/>
      <c r="HHS100" s="13"/>
      <c r="HHT100" s="13"/>
      <c r="HHU100" s="13"/>
      <c r="HHY100" s="13"/>
      <c r="HIA100" s="13"/>
      <c r="HIB100" s="13"/>
      <c r="HIC100" s="13"/>
      <c r="HIG100" s="13"/>
      <c r="HII100" s="13"/>
      <c r="HIJ100" s="13"/>
      <c r="HIK100" s="13"/>
      <c r="HIO100" s="13"/>
      <c r="HIQ100" s="13"/>
      <c r="HIR100" s="13"/>
      <c r="HIS100" s="13"/>
      <c r="HIW100" s="13"/>
      <c r="HIY100" s="13"/>
      <c r="HIZ100" s="13"/>
      <c r="HJA100" s="13"/>
      <c r="HJE100" s="13"/>
      <c r="HJG100" s="13"/>
      <c r="HJH100" s="13"/>
      <c r="HJI100" s="13"/>
      <c r="HJM100" s="13"/>
      <c r="HJO100" s="13"/>
      <c r="HJP100" s="13"/>
      <c r="HJQ100" s="13"/>
      <c r="HJU100" s="13"/>
      <c r="HJW100" s="13"/>
      <c r="HJX100" s="13"/>
      <c r="HJY100" s="13"/>
      <c r="HKC100" s="13"/>
      <c r="HKE100" s="13"/>
      <c r="HKF100" s="13"/>
      <c r="HKG100" s="13"/>
      <c r="HKK100" s="13"/>
      <c r="HKM100" s="13"/>
      <c r="HKN100" s="13"/>
      <c r="HKO100" s="13"/>
      <c r="HKS100" s="13"/>
      <c r="HKU100" s="13"/>
      <c r="HKV100" s="13"/>
      <c r="HKW100" s="13"/>
      <c r="HLA100" s="13"/>
      <c r="HLC100" s="13"/>
      <c r="HLD100" s="13"/>
      <c r="HLE100" s="13"/>
      <c r="HLI100" s="13"/>
      <c r="HLK100" s="13"/>
      <c r="HLL100" s="13"/>
      <c r="HLM100" s="13"/>
      <c r="HLQ100" s="13"/>
      <c r="HLS100" s="13"/>
      <c r="HLT100" s="13"/>
      <c r="HLU100" s="13"/>
      <c r="HLY100" s="13"/>
      <c r="HMA100" s="13"/>
      <c r="HMB100" s="13"/>
      <c r="HMC100" s="13"/>
      <c r="HMG100" s="13"/>
      <c r="HMI100" s="13"/>
      <c r="HMJ100" s="13"/>
      <c r="HMK100" s="13"/>
      <c r="HMO100" s="13"/>
      <c r="HMQ100" s="13"/>
      <c r="HMR100" s="13"/>
      <c r="HMS100" s="13"/>
      <c r="HMW100" s="13"/>
      <c r="HMY100" s="13"/>
      <c r="HMZ100" s="13"/>
      <c r="HNA100" s="13"/>
      <c r="HNE100" s="13"/>
      <c r="HNG100" s="13"/>
      <c r="HNH100" s="13"/>
      <c r="HNI100" s="13"/>
      <c r="HNM100" s="13"/>
      <c r="HNO100" s="13"/>
      <c r="HNP100" s="13"/>
      <c r="HNQ100" s="13"/>
      <c r="HNU100" s="13"/>
      <c r="HNW100" s="13"/>
      <c r="HNX100" s="13"/>
      <c r="HNY100" s="13"/>
      <c r="HOC100" s="13"/>
      <c r="HOE100" s="13"/>
      <c r="HOF100" s="13"/>
      <c r="HOG100" s="13"/>
      <c r="HOK100" s="13"/>
      <c r="HOM100" s="13"/>
      <c r="HON100" s="13"/>
      <c r="HOO100" s="13"/>
      <c r="HOS100" s="13"/>
      <c r="HOU100" s="13"/>
      <c r="HOV100" s="13"/>
      <c r="HOW100" s="13"/>
      <c r="HPA100" s="13"/>
      <c r="HPC100" s="13"/>
      <c r="HPD100" s="13"/>
      <c r="HPE100" s="13"/>
      <c r="HPI100" s="13"/>
      <c r="HPK100" s="13"/>
      <c r="HPL100" s="13"/>
      <c r="HPM100" s="13"/>
      <c r="HPQ100" s="13"/>
      <c r="HPS100" s="13"/>
      <c r="HPT100" s="13"/>
      <c r="HPU100" s="13"/>
      <c r="HPY100" s="13"/>
      <c r="HQA100" s="13"/>
      <c r="HQB100" s="13"/>
      <c r="HQC100" s="13"/>
      <c r="HQG100" s="13"/>
      <c r="HQI100" s="13"/>
      <c r="HQJ100" s="13"/>
      <c r="HQK100" s="13"/>
      <c r="HQO100" s="13"/>
      <c r="HQQ100" s="13"/>
      <c r="HQR100" s="13"/>
      <c r="HQS100" s="13"/>
      <c r="HQW100" s="13"/>
      <c r="HQY100" s="13"/>
      <c r="HQZ100" s="13"/>
      <c r="HRA100" s="13"/>
      <c r="HRE100" s="13"/>
      <c r="HRG100" s="13"/>
      <c r="HRH100" s="13"/>
      <c r="HRI100" s="13"/>
      <c r="HRM100" s="13"/>
      <c r="HRO100" s="13"/>
      <c r="HRP100" s="13"/>
      <c r="HRQ100" s="13"/>
      <c r="HRU100" s="13"/>
      <c r="HRW100" s="13"/>
      <c r="HRX100" s="13"/>
      <c r="HRY100" s="13"/>
      <c r="HSC100" s="13"/>
      <c r="HSE100" s="13"/>
      <c r="HSF100" s="13"/>
      <c r="HSG100" s="13"/>
      <c r="HSK100" s="13"/>
      <c r="HSM100" s="13"/>
      <c r="HSN100" s="13"/>
      <c r="HSO100" s="13"/>
      <c r="HSS100" s="13"/>
      <c r="HSU100" s="13"/>
      <c r="HSV100" s="13"/>
      <c r="HSW100" s="13"/>
      <c r="HTA100" s="13"/>
      <c r="HTC100" s="13"/>
      <c r="HTD100" s="13"/>
      <c r="HTE100" s="13"/>
      <c r="HTI100" s="13"/>
      <c r="HTK100" s="13"/>
      <c r="HTL100" s="13"/>
      <c r="HTM100" s="13"/>
      <c r="HTQ100" s="13"/>
      <c r="HTS100" s="13"/>
      <c r="HTT100" s="13"/>
      <c r="HTU100" s="13"/>
      <c r="HTY100" s="13"/>
      <c r="HUA100" s="13"/>
      <c r="HUB100" s="13"/>
      <c r="HUC100" s="13"/>
      <c r="HUG100" s="13"/>
      <c r="HUI100" s="13"/>
      <c r="HUJ100" s="13"/>
      <c r="HUK100" s="13"/>
      <c r="HUO100" s="13"/>
      <c r="HUQ100" s="13"/>
      <c r="HUR100" s="13"/>
      <c r="HUS100" s="13"/>
      <c r="HUW100" s="13"/>
      <c r="HUY100" s="13"/>
      <c r="HUZ100" s="13"/>
      <c r="HVA100" s="13"/>
      <c r="HVE100" s="13"/>
      <c r="HVG100" s="13"/>
      <c r="HVH100" s="13"/>
      <c r="HVI100" s="13"/>
      <c r="HVM100" s="13"/>
      <c r="HVO100" s="13"/>
      <c r="HVP100" s="13"/>
      <c r="HVQ100" s="13"/>
      <c r="HVU100" s="13"/>
      <c r="HVW100" s="13"/>
      <c r="HVX100" s="13"/>
      <c r="HVY100" s="13"/>
      <c r="HWC100" s="13"/>
      <c r="HWE100" s="13"/>
      <c r="HWF100" s="13"/>
      <c r="HWG100" s="13"/>
      <c r="HWK100" s="13"/>
      <c r="HWM100" s="13"/>
      <c r="HWN100" s="13"/>
      <c r="HWO100" s="13"/>
      <c r="HWS100" s="13"/>
      <c r="HWU100" s="13"/>
      <c r="HWV100" s="13"/>
      <c r="HWW100" s="13"/>
      <c r="HXA100" s="13"/>
      <c r="HXC100" s="13"/>
      <c r="HXD100" s="13"/>
      <c r="HXE100" s="13"/>
      <c r="HXI100" s="13"/>
      <c r="HXK100" s="13"/>
      <c r="HXL100" s="13"/>
      <c r="HXM100" s="13"/>
      <c r="HXQ100" s="13"/>
      <c r="HXS100" s="13"/>
      <c r="HXT100" s="13"/>
      <c r="HXU100" s="13"/>
      <c r="HXY100" s="13"/>
      <c r="HYA100" s="13"/>
      <c r="HYB100" s="13"/>
      <c r="HYC100" s="13"/>
      <c r="HYG100" s="13"/>
      <c r="HYI100" s="13"/>
      <c r="HYJ100" s="13"/>
      <c r="HYK100" s="13"/>
      <c r="HYO100" s="13"/>
      <c r="HYQ100" s="13"/>
      <c r="HYR100" s="13"/>
      <c r="HYS100" s="13"/>
      <c r="HYW100" s="13"/>
      <c r="HYY100" s="13"/>
      <c r="HYZ100" s="13"/>
      <c r="HZA100" s="13"/>
      <c r="HZE100" s="13"/>
      <c r="HZG100" s="13"/>
      <c r="HZH100" s="13"/>
      <c r="HZI100" s="13"/>
      <c r="HZM100" s="13"/>
      <c r="HZO100" s="13"/>
      <c r="HZP100" s="13"/>
      <c r="HZQ100" s="13"/>
      <c r="HZU100" s="13"/>
      <c r="HZW100" s="13"/>
      <c r="HZX100" s="13"/>
      <c r="HZY100" s="13"/>
      <c r="IAC100" s="13"/>
      <c r="IAE100" s="13"/>
      <c r="IAF100" s="13"/>
      <c r="IAG100" s="13"/>
      <c r="IAK100" s="13"/>
      <c r="IAM100" s="13"/>
      <c r="IAN100" s="13"/>
      <c r="IAO100" s="13"/>
      <c r="IAS100" s="13"/>
      <c r="IAU100" s="13"/>
      <c r="IAV100" s="13"/>
      <c r="IAW100" s="13"/>
      <c r="IBA100" s="13"/>
      <c r="IBC100" s="13"/>
      <c r="IBD100" s="13"/>
      <c r="IBE100" s="13"/>
      <c r="IBI100" s="13"/>
      <c r="IBK100" s="13"/>
      <c r="IBL100" s="13"/>
      <c r="IBM100" s="13"/>
      <c r="IBQ100" s="13"/>
      <c r="IBS100" s="13"/>
      <c r="IBT100" s="13"/>
      <c r="IBU100" s="13"/>
      <c r="IBY100" s="13"/>
      <c r="ICA100" s="13"/>
      <c r="ICB100" s="13"/>
      <c r="ICC100" s="13"/>
      <c r="ICG100" s="13"/>
      <c r="ICI100" s="13"/>
      <c r="ICJ100" s="13"/>
      <c r="ICK100" s="13"/>
      <c r="ICO100" s="13"/>
      <c r="ICQ100" s="13"/>
      <c r="ICR100" s="13"/>
      <c r="ICS100" s="13"/>
      <c r="ICW100" s="13"/>
      <c r="ICY100" s="13"/>
      <c r="ICZ100" s="13"/>
      <c r="IDA100" s="13"/>
      <c r="IDE100" s="13"/>
      <c r="IDG100" s="13"/>
      <c r="IDH100" s="13"/>
      <c r="IDI100" s="13"/>
      <c r="IDM100" s="13"/>
      <c r="IDO100" s="13"/>
      <c r="IDP100" s="13"/>
      <c r="IDQ100" s="13"/>
      <c r="IDU100" s="13"/>
      <c r="IDW100" s="13"/>
      <c r="IDX100" s="13"/>
      <c r="IDY100" s="13"/>
      <c r="IEC100" s="13"/>
      <c r="IEE100" s="13"/>
      <c r="IEF100" s="13"/>
      <c r="IEG100" s="13"/>
      <c r="IEK100" s="13"/>
      <c r="IEM100" s="13"/>
      <c r="IEN100" s="13"/>
      <c r="IEO100" s="13"/>
      <c r="IES100" s="13"/>
      <c r="IEU100" s="13"/>
      <c r="IEV100" s="13"/>
      <c r="IEW100" s="13"/>
      <c r="IFA100" s="13"/>
      <c r="IFC100" s="13"/>
      <c r="IFD100" s="13"/>
      <c r="IFE100" s="13"/>
      <c r="IFI100" s="13"/>
      <c r="IFK100" s="13"/>
      <c r="IFL100" s="13"/>
      <c r="IFM100" s="13"/>
      <c r="IFQ100" s="13"/>
      <c r="IFS100" s="13"/>
      <c r="IFT100" s="13"/>
      <c r="IFU100" s="13"/>
      <c r="IFY100" s="13"/>
      <c r="IGA100" s="13"/>
      <c r="IGB100" s="13"/>
      <c r="IGC100" s="13"/>
      <c r="IGG100" s="13"/>
      <c r="IGI100" s="13"/>
      <c r="IGJ100" s="13"/>
      <c r="IGK100" s="13"/>
      <c r="IGO100" s="13"/>
      <c r="IGQ100" s="13"/>
      <c r="IGR100" s="13"/>
      <c r="IGS100" s="13"/>
      <c r="IGW100" s="13"/>
      <c r="IGY100" s="13"/>
      <c r="IGZ100" s="13"/>
      <c r="IHA100" s="13"/>
      <c r="IHE100" s="13"/>
      <c r="IHG100" s="13"/>
      <c r="IHH100" s="13"/>
      <c r="IHI100" s="13"/>
      <c r="IHM100" s="13"/>
      <c r="IHO100" s="13"/>
      <c r="IHP100" s="13"/>
      <c r="IHQ100" s="13"/>
      <c r="IHU100" s="13"/>
      <c r="IHW100" s="13"/>
      <c r="IHX100" s="13"/>
      <c r="IHY100" s="13"/>
      <c r="IIC100" s="13"/>
      <c r="IIE100" s="13"/>
      <c r="IIF100" s="13"/>
      <c r="IIG100" s="13"/>
      <c r="IIK100" s="13"/>
      <c r="IIM100" s="13"/>
      <c r="IIN100" s="13"/>
      <c r="IIO100" s="13"/>
      <c r="IIS100" s="13"/>
      <c r="IIU100" s="13"/>
      <c r="IIV100" s="13"/>
      <c r="IIW100" s="13"/>
      <c r="IJA100" s="13"/>
      <c r="IJC100" s="13"/>
      <c r="IJD100" s="13"/>
      <c r="IJE100" s="13"/>
      <c r="IJI100" s="13"/>
      <c r="IJK100" s="13"/>
      <c r="IJL100" s="13"/>
      <c r="IJM100" s="13"/>
      <c r="IJQ100" s="13"/>
      <c r="IJS100" s="13"/>
      <c r="IJT100" s="13"/>
      <c r="IJU100" s="13"/>
      <c r="IJY100" s="13"/>
      <c r="IKA100" s="13"/>
      <c r="IKB100" s="13"/>
      <c r="IKC100" s="13"/>
      <c r="IKG100" s="13"/>
      <c r="IKI100" s="13"/>
      <c r="IKJ100" s="13"/>
      <c r="IKK100" s="13"/>
      <c r="IKO100" s="13"/>
      <c r="IKQ100" s="13"/>
      <c r="IKR100" s="13"/>
      <c r="IKS100" s="13"/>
      <c r="IKW100" s="13"/>
      <c r="IKY100" s="13"/>
      <c r="IKZ100" s="13"/>
      <c r="ILA100" s="13"/>
      <c r="ILE100" s="13"/>
      <c r="ILG100" s="13"/>
      <c r="ILH100" s="13"/>
      <c r="ILI100" s="13"/>
      <c r="ILM100" s="13"/>
      <c r="ILO100" s="13"/>
      <c r="ILP100" s="13"/>
      <c r="ILQ100" s="13"/>
      <c r="ILU100" s="13"/>
      <c r="ILW100" s="13"/>
      <c r="ILX100" s="13"/>
      <c r="ILY100" s="13"/>
      <c r="IMC100" s="13"/>
      <c r="IME100" s="13"/>
      <c r="IMF100" s="13"/>
      <c r="IMG100" s="13"/>
      <c r="IMK100" s="13"/>
      <c r="IMM100" s="13"/>
      <c r="IMN100" s="13"/>
      <c r="IMO100" s="13"/>
      <c r="IMS100" s="13"/>
      <c r="IMU100" s="13"/>
      <c r="IMV100" s="13"/>
      <c r="IMW100" s="13"/>
      <c r="INA100" s="13"/>
      <c r="INC100" s="13"/>
      <c r="IND100" s="13"/>
      <c r="INE100" s="13"/>
      <c r="INI100" s="13"/>
      <c r="INK100" s="13"/>
      <c r="INL100" s="13"/>
      <c r="INM100" s="13"/>
      <c r="INQ100" s="13"/>
      <c r="INS100" s="13"/>
      <c r="INT100" s="13"/>
      <c r="INU100" s="13"/>
      <c r="INY100" s="13"/>
      <c r="IOA100" s="13"/>
      <c r="IOB100" s="13"/>
      <c r="IOC100" s="13"/>
      <c r="IOG100" s="13"/>
      <c r="IOI100" s="13"/>
      <c r="IOJ100" s="13"/>
      <c r="IOK100" s="13"/>
      <c r="IOO100" s="13"/>
      <c r="IOQ100" s="13"/>
      <c r="IOR100" s="13"/>
      <c r="IOS100" s="13"/>
      <c r="IOW100" s="13"/>
      <c r="IOY100" s="13"/>
      <c r="IOZ100" s="13"/>
      <c r="IPA100" s="13"/>
      <c r="IPE100" s="13"/>
      <c r="IPG100" s="13"/>
      <c r="IPH100" s="13"/>
      <c r="IPI100" s="13"/>
      <c r="IPM100" s="13"/>
      <c r="IPO100" s="13"/>
      <c r="IPP100" s="13"/>
      <c r="IPQ100" s="13"/>
      <c r="IPU100" s="13"/>
      <c r="IPW100" s="13"/>
      <c r="IPX100" s="13"/>
      <c r="IPY100" s="13"/>
      <c r="IQC100" s="13"/>
      <c r="IQE100" s="13"/>
      <c r="IQF100" s="13"/>
      <c r="IQG100" s="13"/>
      <c r="IQK100" s="13"/>
      <c r="IQM100" s="13"/>
      <c r="IQN100" s="13"/>
      <c r="IQO100" s="13"/>
      <c r="IQS100" s="13"/>
      <c r="IQU100" s="13"/>
      <c r="IQV100" s="13"/>
      <c r="IQW100" s="13"/>
      <c r="IRA100" s="13"/>
      <c r="IRC100" s="13"/>
      <c r="IRD100" s="13"/>
      <c r="IRE100" s="13"/>
      <c r="IRI100" s="13"/>
      <c r="IRK100" s="13"/>
      <c r="IRL100" s="13"/>
      <c r="IRM100" s="13"/>
      <c r="IRQ100" s="13"/>
      <c r="IRS100" s="13"/>
      <c r="IRT100" s="13"/>
      <c r="IRU100" s="13"/>
      <c r="IRY100" s="13"/>
      <c r="ISA100" s="13"/>
      <c r="ISB100" s="13"/>
      <c r="ISC100" s="13"/>
      <c r="ISG100" s="13"/>
      <c r="ISI100" s="13"/>
      <c r="ISJ100" s="13"/>
      <c r="ISK100" s="13"/>
      <c r="ISO100" s="13"/>
      <c r="ISQ100" s="13"/>
      <c r="ISR100" s="13"/>
      <c r="ISS100" s="13"/>
      <c r="ISW100" s="13"/>
      <c r="ISY100" s="13"/>
      <c r="ISZ100" s="13"/>
      <c r="ITA100" s="13"/>
      <c r="ITE100" s="13"/>
      <c r="ITG100" s="13"/>
      <c r="ITH100" s="13"/>
      <c r="ITI100" s="13"/>
      <c r="ITM100" s="13"/>
      <c r="ITO100" s="13"/>
      <c r="ITP100" s="13"/>
      <c r="ITQ100" s="13"/>
      <c r="ITU100" s="13"/>
      <c r="ITW100" s="13"/>
      <c r="ITX100" s="13"/>
      <c r="ITY100" s="13"/>
      <c r="IUC100" s="13"/>
      <c r="IUE100" s="13"/>
      <c r="IUF100" s="13"/>
      <c r="IUG100" s="13"/>
      <c r="IUK100" s="13"/>
      <c r="IUM100" s="13"/>
      <c r="IUN100" s="13"/>
      <c r="IUO100" s="13"/>
      <c r="IUS100" s="13"/>
      <c r="IUU100" s="13"/>
      <c r="IUV100" s="13"/>
      <c r="IUW100" s="13"/>
      <c r="IVA100" s="13"/>
      <c r="IVC100" s="13"/>
      <c r="IVD100" s="13"/>
      <c r="IVE100" s="13"/>
      <c r="IVI100" s="13"/>
      <c r="IVK100" s="13"/>
      <c r="IVL100" s="13"/>
      <c r="IVM100" s="13"/>
      <c r="IVQ100" s="13"/>
      <c r="IVS100" s="13"/>
      <c r="IVT100" s="13"/>
      <c r="IVU100" s="13"/>
      <c r="IVY100" s="13"/>
      <c r="IWA100" s="13"/>
      <c r="IWB100" s="13"/>
      <c r="IWC100" s="13"/>
      <c r="IWG100" s="13"/>
      <c r="IWI100" s="13"/>
      <c r="IWJ100" s="13"/>
      <c r="IWK100" s="13"/>
      <c r="IWO100" s="13"/>
      <c r="IWQ100" s="13"/>
      <c r="IWR100" s="13"/>
      <c r="IWS100" s="13"/>
      <c r="IWW100" s="13"/>
      <c r="IWY100" s="13"/>
      <c r="IWZ100" s="13"/>
      <c r="IXA100" s="13"/>
      <c r="IXE100" s="13"/>
      <c r="IXG100" s="13"/>
      <c r="IXH100" s="13"/>
      <c r="IXI100" s="13"/>
      <c r="IXM100" s="13"/>
      <c r="IXO100" s="13"/>
      <c r="IXP100" s="13"/>
      <c r="IXQ100" s="13"/>
      <c r="IXU100" s="13"/>
      <c r="IXW100" s="13"/>
      <c r="IXX100" s="13"/>
      <c r="IXY100" s="13"/>
      <c r="IYC100" s="13"/>
      <c r="IYE100" s="13"/>
      <c r="IYF100" s="13"/>
      <c r="IYG100" s="13"/>
      <c r="IYK100" s="13"/>
      <c r="IYM100" s="13"/>
      <c r="IYN100" s="13"/>
      <c r="IYO100" s="13"/>
      <c r="IYS100" s="13"/>
      <c r="IYU100" s="13"/>
      <c r="IYV100" s="13"/>
      <c r="IYW100" s="13"/>
      <c r="IZA100" s="13"/>
      <c r="IZC100" s="13"/>
      <c r="IZD100" s="13"/>
      <c r="IZE100" s="13"/>
      <c r="IZI100" s="13"/>
      <c r="IZK100" s="13"/>
      <c r="IZL100" s="13"/>
      <c r="IZM100" s="13"/>
      <c r="IZQ100" s="13"/>
      <c r="IZS100" s="13"/>
      <c r="IZT100" s="13"/>
      <c r="IZU100" s="13"/>
      <c r="IZY100" s="13"/>
      <c r="JAA100" s="13"/>
      <c r="JAB100" s="13"/>
      <c r="JAC100" s="13"/>
      <c r="JAG100" s="13"/>
      <c r="JAI100" s="13"/>
      <c r="JAJ100" s="13"/>
      <c r="JAK100" s="13"/>
      <c r="JAO100" s="13"/>
      <c r="JAQ100" s="13"/>
      <c r="JAR100" s="13"/>
      <c r="JAS100" s="13"/>
      <c r="JAW100" s="13"/>
      <c r="JAY100" s="13"/>
      <c r="JAZ100" s="13"/>
      <c r="JBA100" s="13"/>
      <c r="JBE100" s="13"/>
      <c r="JBG100" s="13"/>
      <c r="JBH100" s="13"/>
      <c r="JBI100" s="13"/>
      <c r="JBM100" s="13"/>
      <c r="JBO100" s="13"/>
      <c r="JBP100" s="13"/>
      <c r="JBQ100" s="13"/>
      <c r="JBU100" s="13"/>
      <c r="JBW100" s="13"/>
      <c r="JBX100" s="13"/>
      <c r="JBY100" s="13"/>
      <c r="JCC100" s="13"/>
      <c r="JCE100" s="13"/>
      <c r="JCF100" s="13"/>
      <c r="JCG100" s="13"/>
      <c r="JCK100" s="13"/>
      <c r="JCM100" s="13"/>
      <c r="JCN100" s="13"/>
      <c r="JCO100" s="13"/>
      <c r="JCS100" s="13"/>
      <c r="JCU100" s="13"/>
      <c r="JCV100" s="13"/>
      <c r="JCW100" s="13"/>
      <c r="JDA100" s="13"/>
      <c r="JDC100" s="13"/>
      <c r="JDD100" s="13"/>
      <c r="JDE100" s="13"/>
      <c r="JDI100" s="13"/>
      <c r="JDK100" s="13"/>
      <c r="JDL100" s="13"/>
      <c r="JDM100" s="13"/>
      <c r="JDQ100" s="13"/>
      <c r="JDS100" s="13"/>
      <c r="JDT100" s="13"/>
      <c r="JDU100" s="13"/>
      <c r="JDY100" s="13"/>
      <c r="JEA100" s="13"/>
      <c r="JEB100" s="13"/>
      <c r="JEC100" s="13"/>
      <c r="JEG100" s="13"/>
      <c r="JEI100" s="13"/>
      <c r="JEJ100" s="13"/>
      <c r="JEK100" s="13"/>
      <c r="JEO100" s="13"/>
      <c r="JEQ100" s="13"/>
      <c r="JER100" s="13"/>
      <c r="JES100" s="13"/>
      <c r="JEW100" s="13"/>
      <c r="JEY100" s="13"/>
      <c r="JEZ100" s="13"/>
      <c r="JFA100" s="13"/>
      <c r="JFE100" s="13"/>
      <c r="JFG100" s="13"/>
      <c r="JFH100" s="13"/>
      <c r="JFI100" s="13"/>
      <c r="JFM100" s="13"/>
      <c r="JFO100" s="13"/>
      <c r="JFP100" s="13"/>
      <c r="JFQ100" s="13"/>
      <c r="JFU100" s="13"/>
      <c r="JFW100" s="13"/>
      <c r="JFX100" s="13"/>
      <c r="JFY100" s="13"/>
      <c r="JGC100" s="13"/>
      <c r="JGE100" s="13"/>
      <c r="JGF100" s="13"/>
      <c r="JGG100" s="13"/>
      <c r="JGK100" s="13"/>
      <c r="JGM100" s="13"/>
      <c r="JGN100" s="13"/>
      <c r="JGO100" s="13"/>
      <c r="JGS100" s="13"/>
      <c r="JGU100" s="13"/>
      <c r="JGV100" s="13"/>
      <c r="JGW100" s="13"/>
      <c r="JHA100" s="13"/>
      <c r="JHC100" s="13"/>
      <c r="JHD100" s="13"/>
      <c r="JHE100" s="13"/>
      <c r="JHI100" s="13"/>
      <c r="JHK100" s="13"/>
      <c r="JHL100" s="13"/>
      <c r="JHM100" s="13"/>
      <c r="JHQ100" s="13"/>
      <c r="JHS100" s="13"/>
      <c r="JHT100" s="13"/>
      <c r="JHU100" s="13"/>
      <c r="JHY100" s="13"/>
      <c r="JIA100" s="13"/>
      <c r="JIB100" s="13"/>
      <c r="JIC100" s="13"/>
      <c r="JIG100" s="13"/>
      <c r="JII100" s="13"/>
      <c r="JIJ100" s="13"/>
      <c r="JIK100" s="13"/>
      <c r="JIO100" s="13"/>
      <c r="JIQ100" s="13"/>
      <c r="JIR100" s="13"/>
      <c r="JIS100" s="13"/>
      <c r="JIW100" s="13"/>
      <c r="JIY100" s="13"/>
      <c r="JIZ100" s="13"/>
      <c r="JJA100" s="13"/>
      <c r="JJE100" s="13"/>
      <c r="JJG100" s="13"/>
      <c r="JJH100" s="13"/>
      <c r="JJI100" s="13"/>
      <c r="JJM100" s="13"/>
      <c r="JJO100" s="13"/>
      <c r="JJP100" s="13"/>
      <c r="JJQ100" s="13"/>
      <c r="JJU100" s="13"/>
      <c r="JJW100" s="13"/>
      <c r="JJX100" s="13"/>
      <c r="JJY100" s="13"/>
      <c r="JKC100" s="13"/>
      <c r="JKE100" s="13"/>
      <c r="JKF100" s="13"/>
      <c r="JKG100" s="13"/>
      <c r="JKK100" s="13"/>
      <c r="JKM100" s="13"/>
      <c r="JKN100" s="13"/>
      <c r="JKO100" s="13"/>
      <c r="JKS100" s="13"/>
      <c r="JKU100" s="13"/>
      <c r="JKV100" s="13"/>
      <c r="JKW100" s="13"/>
      <c r="JLA100" s="13"/>
      <c r="JLC100" s="13"/>
      <c r="JLD100" s="13"/>
      <c r="JLE100" s="13"/>
      <c r="JLI100" s="13"/>
      <c r="JLK100" s="13"/>
      <c r="JLL100" s="13"/>
      <c r="JLM100" s="13"/>
      <c r="JLQ100" s="13"/>
      <c r="JLS100" s="13"/>
      <c r="JLT100" s="13"/>
      <c r="JLU100" s="13"/>
      <c r="JLY100" s="13"/>
      <c r="JMA100" s="13"/>
      <c r="JMB100" s="13"/>
      <c r="JMC100" s="13"/>
      <c r="JMG100" s="13"/>
      <c r="JMI100" s="13"/>
      <c r="JMJ100" s="13"/>
      <c r="JMK100" s="13"/>
      <c r="JMO100" s="13"/>
      <c r="JMQ100" s="13"/>
      <c r="JMR100" s="13"/>
      <c r="JMS100" s="13"/>
      <c r="JMW100" s="13"/>
      <c r="JMY100" s="13"/>
      <c r="JMZ100" s="13"/>
      <c r="JNA100" s="13"/>
      <c r="JNE100" s="13"/>
      <c r="JNG100" s="13"/>
      <c r="JNH100" s="13"/>
      <c r="JNI100" s="13"/>
      <c r="JNM100" s="13"/>
      <c r="JNO100" s="13"/>
      <c r="JNP100" s="13"/>
      <c r="JNQ100" s="13"/>
      <c r="JNU100" s="13"/>
      <c r="JNW100" s="13"/>
      <c r="JNX100" s="13"/>
      <c r="JNY100" s="13"/>
      <c r="JOC100" s="13"/>
      <c r="JOE100" s="13"/>
      <c r="JOF100" s="13"/>
      <c r="JOG100" s="13"/>
      <c r="JOK100" s="13"/>
      <c r="JOM100" s="13"/>
      <c r="JON100" s="13"/>
      <c r="JOO100" s="13"/>
      <c r="JOS100" s="13"/>
      <c r="JOU100" s="13"/>
      <c r="JOV100" s="13"/>
      <c r="JOW100" s="13"/>
      <c r="JPA100" s="13"/>
      <c r="JPC100" s="13"/>
      <c r="JPD100" s="13"/>
      <c r="JPE100" s="13"/>
      <c r="JPI100" s="13"/>
      <c r="JPK100" s="13"/>
      <c r="JPL100" s="13"/>
      <c r="JPM100" s="13"/>
      <c r="JPQ100" s="13"/>
      <c r="JPS100" s="13"/>
      <c r="JPT100" s="13"/>
      <c r="JPU100" s="13"/>
      <c r="JPY100" s="13"/>
      <c r="JQA100" s="13"/>
      <c r="JQB100" s="13"/>
      <c r="JQC100" s="13"/>
      <c r="JQG100" s="13"/>
      <c r="JQI100" s="13"/>
      <c r="JQJ100" s="13"/>
      <c r="JQK100" s="13"/>
      <c r="JQO100" s="13"/>
      <c r="JQQ100" s="13"/>
      <c r="JQR100" s="13"/>
      <c r="JQS100" s="13"/>
      <c r="JQW100" s="13"/>
      <c r="JQY100" s="13"/>
      <c r="JQZ100" s="13"/>
      <c r="JRA100" s="13"/>
      <c r="JRE100" s="13"/>
      <c r="JRG100" s="13"/>
      <c r="JRH100" s="13"/>
      <c r="JRI100" s="13"/>
      <c r="JRM100" s="13"/>
      <c r="JRO100" s="13"/>
      <c r="JRP100" s="13"/>
      <c r="JRQ100" s="13"/>
      <c r="JRU100" s="13"/>
      <c r="JRW100" s="13"/>
      <c r="JRX100" s="13"/>
      <c r="JRY100" s="13"/>
      <c r="JSC100" s="13"/>
      <c r="JSE100" s="13"/>
      <c r="JSF100" s="13"/>
      <c r="JSG100" s="13"/>
      <c r="JSK100" s="13"/>
      <c r="JSM100" s="13"/>
      <c r="JSN100" s="13"/>
      <c r="JSO100" s="13"/>
      <c r="JSS100" s="13"/>
      <c r="JSU100" s="13"/>
      <c r="JSV100" s="13"/>
      <c r="JSW100" s="13"/>
      <c r="JTA100" s="13"/>
      <c r="JTC100" s="13"/>
      <c r="JTD100" s="13"/>
      <c r="JTE100" s="13"/>
      <c r="JTI100" s="13"/>
      <c r="JTK100" s="13"/>
      <c r="JTL100" s="13"/>
      <c r="JTM100" s="13"/>
      <c r="JTQ100" s="13"/>
      <c r="JTS100" s="13"/>
      <c r="JTT100" s="13"/>
      <c r="JTU100" s="13"/>
      <c r="JTY100" s="13"/>
      <c r="JUA100" s="13"/>
      <c r="JUB100" s="13"/>
      <c r="JUC100" s="13"/>
      <c r="JUG100" s="13"/>
      <c r="JUI100" s="13"/>
      <c r="JUJ100" s="13"/>
      <c r="JUK100" s="13"/>
      <c r="JUO100" s="13"/>
      <c r="JUQ100" s="13"/>
      <c r="JUR100" s="13"/>
      <c r="JUS100" s="13"/>
      <c r="JUW100" s="13"/>
      <c r="JUY100" s="13"/>
      <c r="JUZ100" s="13"/>
      <c r="JVA100" s="13"/>
      <c r="JVE100" s="13"/>
      <c r="JVG100" s="13"/>
      <c r="JVH100" s="13"/>
      <c r="JVI100" s="13"/>
      <c r="JVM100" s="13"/>
      <c r="JVO100" s="13"/>
      <c r="JVP100" s="13"/>
      <c r="JVQ100" s="13"/>
      <c r="JVU100" s="13"/>
      <c r="JVW100" s="13"/>
      <c r="JVX100" s="13"/>
      <c r="JVY100" s="13"/>
      <c r="JWC100" s="13"/>
      <c r="JWE100" s="13"/>
      <c r="JWF100" s="13"/>
      <c r="JWG100" s="13"/>
      <c r="JWK100" s="13"/>
      <c r="JWM100" s="13"/>
      <c r="JWN100" s="13"/>
      <c r="JWO100" s="13"/>
      <c r="JWS100" s="13"/>
      <c r="JWU100" s="13"/>
      <c r="JWV100" s="13"/>
      <c r="JWW100" s="13"/>
      <c r="JXA100" s="13"/>
      <c r="JXC100" s="13"/>
      <c r="JXD100" s="13"/>
      <c r="JXE100" s="13"/>
      <c r="JXI100" s="13"/>
      <c r="JXK100" s="13"/>
      <c r="JXL100" s="13"/>
      <c r="JXM100" s="13"/>
      <c r="JXQ100" s="13"/>
      <c r="JXS100" s="13"/>
      <c r="JXT100" s="13"/>
      <c r="JXU100" s="13"/>
      <c r="JXY100" s="13"/>
      <c r="JYA100" s="13"/>
      <c r="JYB100" s="13"/>
      <c r="JYC100" s="13"/>
      <c r="JYG100" s="13"/>
      <c r="JYI100" s="13"/>
      <c r="JYJ100" s="13"/>
      <c r="JYK100" s="13"/>
      <c r="JYO100" s="13"/>
      <c r="JYQ100" s="13"/>
      <c r="JYR100" s="13"/>
      <c r="JYS100" s="13"/>
      <c r="JYW100" s="13"/>
      <c r="JYY100" s="13"/>
      <c r="JYZ100" s="13"/>
      <c r="JZA100" s="13"/>
      <c r="JZE100" s="13"/>
      <c r="JZG100" s="13"/>
      <c r="JZH100" s="13"/>
      <c r="JZI100" s="13"/>
      <c r="JZM100" s="13"/>
      <c r="JZO100" s="13"/>
      <c r="JZP100" s="13"/>
      <c r="JZQ100" s="13"/>
      <c r="JZU100" s="13"/>
      <c r="JZW100" s="13"/>
      <c r="JZX100" s="13"/>
      <c r="JZY100" s="13"/>
      <c r="KAC100" s="13"/>
      <c r="KAE100" s="13"/>
      <c r="KAF100" s="13"/>
      <c r="KAG100" s="13"/>
      <c r="KAK100" s="13"/>
      <c r="KAM100" s="13"/>
      <c r="KAN100" s="13"/>
      <c r="KAO100" s="13"/>
      <c r="KAS100" s="13"/>
      <c r="KAU100" s="13"/>
      <c r="KAV100" s="13"/>
      <c r="KAW100" s="13"/>
      <c r="KBA100" s="13"/>
      <c r="KBC100" s="13"/>
      <c r="KBD100" s="13"/>
      <c r="KBE100" s="13"/>
      <c r="KBI100" s="13"/>
      <c r="KBK100" s="13"/>
      <c r="KBL100" s="13"/>
      <c r="KBM100" s="13"/>
      <c r="KBQ100" s="13"/>
      <c r="KBS100" s="13"/>
      <c r="KBT100" s="13"/>
      <c r="KBU100" s="13"/>
      <c r="KBY100" s="13"/>
      <c r="KCA100" s="13"/>
      <c r="KCB100" s="13"/>
      <c r="KCC100" s="13"/>
      <c r="KCG100" s="13"/>
      <c r="KCI100" s="13"/>
      <c r="KCJ100" s="13"/>
      <c r="KCK100" s="13"/>
      <c r="KCO100" s="13"/>
      <c r="KCQ100" s="13"/>
      <c r="KCR100" s="13"/>
      <c r="KCS100" s="13"/>
      <c r="KCW100" s="13"/>
      <c r="KCY100" s="13"/>
      <c r="KCZ100" s="13"/>
      <c r="KDA100" s="13"/>
      <c r="KDE100" s="13"/>
      <c r="KDG100" s="13"/>
      <c r="KDH100" s="13"/>
      <c r="KDI100" s="13"/>
      <c r="KDM100" s="13"/>
      <c r="KDO100" s="13"/>
      <c r="KDP100" s="13"/>
      <c r="KDQ100" s="13"/>
      <c r="KDU100" s="13"/>
      <c r="KDW100" s="13"/>
      <c r="KDX100" s="13"/>
      <c r="KDY100" s="13"/>
      <c r="KEC100" s="13"/>
      <c r="KEE100" s="13"/>
      <c r="KEF100" s="13"/>
      <c r="KEG100" s="13"/>
      <c r="KEK100" s="13"/>
      <c r="KEM100" s="13"/>
      <c r="KEN100" s="13"/>
      <c r="KEO100" s="13"/>
      <c r="KES100" s="13"/>
      <c r="KEU100" s="13"/>
      <c r="KEV100" s="13"/>
      <c r="KEW100" s="13"/>
      <c r="KFA100" s="13"/>
      <c r="KFC100" s="13"/>
      <c r="KFD100" s="13"/>
      <c r="KFE100" s="13"/>
      <c r="KFI100" s="13"/>
      <c r="KFK100" s="13"/>
      <c r="KFL100" s="13"/>
      <c r="KFM100" s="13"/>
      <c r="KFQ100" s="13"/>
      <c r="KFS100" s="13"/>
      <c r="KFT100" s="13"/>
      <c r="KFU100" s="13"/>
      <c r="KFY100" s="13"/>
      <c r="KGA100" s="13"/>
      <c r="KGB100" s="13"/>
      <c r="KGC100" s="13"/>
      <c r="KGG100" s="13"/>
      <c r="KGI100" s="13"/>
      <c r="KGJ100" s="13"/>
      <c r="KGK100" s="13"/>
      <c r="KGO100" s="13"/>
      <c r="KGQ100" s="13"/>
      <c r="KGR100" s="13"/>
      <c r="KGS100" s="13"/>
      <c r="KGW100" s="13"/>
      <c r="KGY100" s="13"/>
      <c r="KGZ100" s="13"/>
      <c r="KHA100" s="13"/>
      <c r="KHE100" s="13"/>
      <c r="KHG100" s="13"/>
      <c r="KHH100" s="13"/>
      <c r="KHI100" s="13"/>
      <c r="KHM100" s="13"/>
      <c r="KHO100" s="13"/>
      <c r="KHP100" s="13"/>
      <c r="KHQ100" s="13"/>
      <c r="KHU100" s="13"/>
      <c r="KHW100" s="13"/>
      <c r="KHX100" s="13"/>
      <c r="KHY100" s="13"/>
      <c r="KIC100" s="13"/>
      <c r="KIE100" s="13"/>
      <c r="KIF100" s="13"/>
      <c r="KIG100" s="13"/>
      <c r="KIK100" s="13"/>
      <c r="KIM100" s="13"/>
      <c r="KIN100" s="13"/>
      <c r="KIO100" s="13"/>
      <c r="KIS100" s="13"/>
      <c r="KIU100" s="13"/>
      <c r="KIV100" s="13"/>
      <c r="KIW100" s="13"/>
      <c r="KJA100" s="13"/>
      <c r="KJC100" s="13"/>
      <c r="KJD100" s="13"/>
      <c r="KJE100" s="13"/>
      <c r="KJI100" s="13"/>
      <c r="KJK100" s="13"/>
      <c r="KJL100" s="13"/>
      <c r="KJM100" s="13"/>
      <c r="KJQ100" s="13"/>
      <c r="KJS100" s="13"/>
      <c r="KJT100" s="13"/>
      <c r="KJU100" s="13"/>
      <c r="KJY100" s="13"/>
      <c r="KKA100" s="13"/>
      <c r="KKB100" s="13"/>
      <c r="KKC100" s="13"/>
      <c r="KKG100" s="13"/>
      <c r="KKI100" s="13"/>
      <c r="KKJ100" s="13"/>
      <c r="KKK100" s="13"/>
      <c r="KKO100" s="13"/>
      <c r="KKQ100" s="13"/>
      <c r="KKR100" s="13"/>
      <c r="KKS100" s="13"/>
      <c r="KKW100" s="13"/>
      <c r="KKY100" s="13"/>
      <c r="KKZ100" s="13"/>
      <c r="KLA100" s="13"/>
      <c r="KLE100" s="13"/>
      <c r="KLG100" s="13"/>
      <c r="KLH100" s="13"/>
      <c r="KLI100" s="13"/>
      <c r="KLM100" s="13"/>
      <c r="KLO100" s="13"/>
      <c r="KLP100" s="13"/>
      <c r="KLQ100" s="13"/>
      <c r="KLU100" s="13"/>
      <c r="KLW100" s="13"/>
      <c r="KLX100" s="13"/>
      <c r="KLY100" s="13"/>
      <c r="KMC100" s="13"/>
      <c r="KME100" s="13"/>
      <c r="KMF100" s="13"/>
      <c r="KMG100" s="13"/>
      <c r="KMK100" s="13"/>
      <c r="KMM100" s="13"/>
      <c r="KMN100" s="13"/>
      <c r="KMO100" s="13"/>
      <c r="KMS100" s="13"/>
      <c r="KMU100" s="13"/>
      <c r="KMV100" s="13"/>
      <c r="KMW100" s="13"/>
      <c r="KNA100" s="13"/>
      <c r="KNC100" s="13"/>
      <c r="KND100" s="13"/>
      <c r="KNE100" s="13"/>
      <c r="KNI100" s="13"/>
      <c r="KNK100" s="13"/>
      <c r="KNL100" s="13"/>
      <c r="KNM100" s="13"/>
      <c r="KNQ100" s="13"/>
      <c r="KNS100" s="13"/>
      <c r="KNT100" s="13"/>
      <c r="KNU100" s="13"/>
      <c r="KNY100" s="13"/>
      <c r="KOA100" s="13"/>
      <c r="KOB100" s="13"/>
      <c r="KOC100" s="13"/>
      <c r="KOG100" s="13"/>
      <c r="KOI100" s="13"/>
      <c r="KOJ100" s="13"/>
      <c r="KOK100" s="13"/>
      <c r="KOO100" s="13"/>
      <c r="KOQ100" s="13"/>
      <c r="KOR100" s="13"/>
      <c r="KOS100" s="13"/>
      <c r="KOW100" s="13"/>
      <c r="KOY100" s="13"/>
      <c r="KOZ100" s="13"/>
      <c r="KPA100" s="13"/>
      <c r="KPE100" s="13"/>
      <c r="KPG100" s="13"/>
      <c r="KPH100" s="13"/>
      <c r="KPI100" s="13"/>
      <c r="KPM100" s="13"/>
      <c r="KPO100" s="13"/>
      <c r="KPP100" s="13"/>
      <c r="KPQ100" s="13"/>
      <c r="KPU100" s="13"/>
      <c r="KPW100" s="13"/>
      <c r="KPX100" s="13"/>
      <c r="KPY100" s="13"/>
      <c r="KQC100" s="13"/>
      <c r="KQE100" s="13"/>
      <c r="KQF100" s="13"/>
      <c r="KQG100" s="13"/>
      <c r="KQK100" s="13"/>
      <c r="KQM100" s="13"/>
      <c r="KQN100" s="13"/>
      <c r="KQO100" s="13"/>
      <c r="KQS100" s="13"/>
      <c r="KQU100" s="13"/>
      <c r="KQV100" s="13"/>
      <c r="KQW100" s="13"/>
      <c r="KRA100" s="13"/>
      <c r="KRC100" s="13"/>
      <c r="KRD100" s="13"/>
      <c r="KRE100" s="13"/>
      <c r="KRI100" s="13"/>
      <c r="KRK100" s="13"/>
      <c r="KRL100" s="13"/>
      <c r="KRM100" s="13"/>
      <c r="KRQ100" s="13"/>
      <c r="KRS100" s="13"/>
      <c r="KRT100" s="13"/>
      <c r="KRU100" s="13"/>
      <c r="KRY100" s="13"/>
      <c r="KSA100" s="13"/>
      <c r="KSB100" s="13"/>
      <c r="KSC100" s="13"/>
      <c r="KSG100" s="13"/>
      <c r="KSI100" s="13"/>
      <c r="KSJ100" s="13"/>
      <c r="KSK100" s="13"/>
      <c r="KSO100" s="13"/>
      <c r="KSQ100" s="13"/>
      <c r="KSR100" s="13"/>
      <c r="KSS100" s="13"/>
      <c r="KSW100" s="13"/>
      <c r="KSY100" s="13"/>
      <c r="KSZ100" s="13"/>
      <c r="KTA100" s="13"/>
      <c r="KTE100" s="13"/>
      <c r="KTG100" s="13"/>
      <c r="KTH100" s="13"/>
      <c r="KTI100" s="13"/>
      <c r="KTM100" s="13"/>
      <c r="KTO100" s="13"/>
      <c r="KTP100" s="13"/>
      <c r="KTQ100" s="13"/>
      <c r="KTU100" s="13"/>
      <c r="KTW100" s="13"/>
      <c r="KTX100" s="13"/>
      <c r="KTY100" s="13"/>
      <c r="KUC100" s="13"/>
      <c r="KUE100" s="13"/>
      <c r="KUF100" s="13"/>
      <c r="KUG100" s="13"/>
      <c r="KUK100" s="13"/>
      <c r="KUM100" s="13"/>
      <c r="KUN100" s="13"/>
      <c r="KUO100" s="13"/>
      <c r="KUS100" s="13"/>
      <c r="KUU100" s="13"/>
      <c r="KUV100" s="13"/>
      <c r="KUW100" s="13"/>
      <c r="KVA100" s="13"/>
      <c r="KVC100" s="13"/>
      <c r="KVD100" s="13"/>
      <c r="KVE100" s="13"/>
      <c r="KVI100" s="13"/>
      <c r="KVK100" s="13"/>
      <c r="KVL100" s="13"/>
      <c r="KVM100" s="13"/>
      <c r="KVQ100" s="13"/>
      <c r="KVS100" s="13"/>
      <c r="KVT100" s="13"/>
      <c r="KVU100" s="13"/>
      <c r="KVY100" s="13"/>
      <c r="KWA100" s="13"/>
      <c r="KWB100" s="13"/>
      <c r="KWC100" s="13"/>
      <c r="KWG100" s="13"/>
      <c r="KWI100" s="13"/>
      <c r="KWJ100" s="13"/>
      <c r="KWK100" s="13"/>
      <c r="KWO100" s="13"/>
      <c r="KWQ100" s="13"/>
      <c r="KWR100" s="13"/>
      <c r="KWS100" s="13"/>
      <c r="KWW100" s="13"/>
      <c r="KWY100" s="13"/>
      <c r="KWZ100" s="13"/>
      <c r="KXA100" s="13"/>
      <c r="KXE100" s="13"/>
      <c r="KXG100" s="13"/>
      <c r="KXH100" s="13"/>
      <c r="KXI100" s="13"/>
      <c r="KXM100" s="13"/>
      <c r="KXO100" s="13"/>
      <c r="KXP100" s="13"/>
      <c r="KXQ100" s="13"/>
      <c r="KXU100" s="13"/>
      <c r="KXW100" s="13"/>
      <c r="KXX100" s="13"/>
      <c r="KXY100" s="13"/>
      <c r="KYC100" s="13"/>
      <c r="KYE100" s="13"/>
      <c r="KYF100" s="13"/>
      <c r="KYG100" s="13"/>
      <c r="KYK100" s="13"/>
      <c r="KYM100" s="13"/>
      <c r="KYN100" s="13"/>
      <c r="KYO100" s="13"/>
      <c r="KYS100" s="13"/>
      <c r="KYU100" s="13"/>
      <c r="KYV100" s="13"/>
      <c r="KYW100" s="13"/>
      <c r="KZA100" s="13"/>
      <c r="KZC100" s="13"/>
      <c r="KZD100" s="13"/>
      <c r="KZE100" s="13"/>
      <c r="KZI100" s="13"/>
      <c r="KZK100" s="13"/>
      <c r="KZL100" s="13"/>
      <c r="KZM100" s="13"/>
      <c r="KZQ100" s="13"/>
      <c r="KZS100" s="13"/>
      <c r="KZT100" s="13"/>
      <c r="KZU100" s="13"/>
      <c r="KZY100" s="13"/>
      <c r="LAA100" s="13"/>
      <c r="LAB100" s="13"/>
      <c r="LAC100" s="13"/>
      <c r="LAG100" s="13"/>
      <c r="LAI100" s="13"/>
      <c r="LAJ100" s="13"/>
      <c r="LAK100" s="13"/>
      <c r="LAO100" s="13"/>
      <c r="LAQ100" s="13"/>
      <c r="LAR100" s="13"/>
      <c r="LAS100" s="13"/>
      <c r="LAW100" s="13"/>
      <c r="LAY100" s="13"/>
      <c r="LAZ100" s="13"/>
      <c r="LBA100" s="13"/>
      <c r="LBE100" s="13"/>
      <c r="LBG100" s="13"/>
      <c r="LBH100" s="13"/>
      <c r="LBI100" s="13"/>
      <c r="LBM100" s="13"/>
      <c r="LBO100" s="13"/>
      <c r="LBP100" s="13"/>
      <c r="LBQ100" s="13"/>
      <c r="LBU100" s="13"/>
      <c r="LBW100" s="13"/>
      <c r="LBX100" s="13"/>
      <c r="LBY100" s="13"/>
      <c r="LCC100" s="13"/>
      <c r="LCE100" s="13"/>
      <c r="LCF100" s="13"/>
      <c r="LCG100" s="13"/>
      <c r="LCK100" s="13"/>
      <c r="LCM100" s="13"/>
      <c r="LCN100" s="13"/>
      <c r="LCO100" s="13"/>
      <c r="LCS100" s="13"/>
      <c r="LCU100" s="13"/>
      <c r="LCV100" s="13"/>
      <c r="LCW100" s="13"/>
      <c r="LDA100" s="13"/>
      <c r="LDC100" s="13"/>
      <c r="LDD100" s="13"/>
      <c r="LDE100" s="13"/>
      <c r="LDI100" s="13"/>
      <c r="LDK100" s="13"/>
      <c r="LDL100" s="13"/>
      <c r="LDM100" s="13"/>
      <c r="LDQ100" s="13"/>
      <c r="LDS100" s="13"/>
      <c r="LDT100" s="13"/>
      <c r="LDU100" s="13"/>
      <c r="LDY100" s="13"/>
      <c r="LEA100" s="13"/>
      <c r="LEB100" s="13"/>
      <c r="LEC100" s="13"/>
      <c r="LEG100" s="13"/>
      <c r="LEI100" s="13"/>
      <c r="LEJ100" s="13"/>
      <c r="LEK100" s="13"/>
      <c r="LEO100" s="13"/>
      <c r="LEQ100" s="13"/>
      <c r="LER100" s="13"/>
      <c r="LES100" s="13"/>
      <c r="LEW100" s="13"/>
      <c r="LEY100" s="13"/>
      <c r="LEZ100" s="13"/>
      <c r="LFA100" s="13"/>
      <c r="LFE100" s="13"/>
      <c r="LFG100" s="13"/>
      <c r="LFH100" s="13"/>
      <c r="LFI100" s="13"/>
      <c r="LFM100" s="13"/>
      <c r="LFO100" s="13"/>
      <c r="LFP100" s="13"/>
      <c r="LFQ100" s="13"/>
      <c r="LFU100" s="13"/>
      <c r="LFW100" s="13"/>
      <c r="LFX100" s="13"/>
      <c r="LFY100" s="13"/>
      <c r="LGC100" s="13"/>
      <c r="LGE100" s="13"/>
      <c r="LGF100" s="13"/>
      <c r="LGG100" s="13"/>
      <c r="LGK100" s="13"/>
      <c r="LGM100" s="13"/>
      <c r="LGN100" s="13"/>
      <c r="LGO100" s="13"/>
      <c r="LGS100" s="13"/>
      <c r="LGU100" s="13"/>
      <c r="LGV100" s="13"/>
      <c r="LGW100" s="13"/>
      <c r="LHA100" s="13"/>
      <c r="LHC100" s="13"/>
      <c r="LHD100" s="13"/>
      <c r="LHE100" s="13"/>
      <c r="LHI100" s="13"/>
      <c r="LHK100" s="13"/>
      <c r="LHL100" s="13"/>
      <c r="LHM100" s="13"/>
      <c r="LHQ100" s="13"/>
      <c r="LHS100" s="13"/>
      <c r="LHT100" s="13"/>
      <c r="LHU100" s="13"/>
      <c r="LHY100" s="13"/>
      <c r="LIA100" s="13"/>
      <c r="LIB100" s="13"/>
      <c r="LIC100" s="13"/>
      <c r="LIG100" s="13"/>
      <c r="LII100" s="13"/>
      <c r="LIJ100" s="13"/>
      <c r="LIK100" s="13"/>
      <c r="LIO100" s="13"/>
      <c r="LIQ100" s="13"/>
      <c r="LIR100" s="13"/>
      <c r="LIS100" s="13"/>
      <c r="LIW100" s="13"/>
      <c r="LIY100" s="13"/>
      <c r="LIZ100" s="13"/>
      <c r="LJA100" s="13"/>
      <c r="LJE100" s="13"/>
      <c r="LJG100" s="13"/>
      <c r="LJH100" s="13"/>
      <c r="LJI100" s="13"/>
      <c r="LJM100" s="13"/>
      <c r="LJO100" s="13"/>
      <c r="LJP100" s="13"/>
      <c r="LJQ100" s="13"/>
      <c r="LJU100" s="13"/>
      <c r="LJW100" s="13"/>
      <c r="LJX100" s="13"/>
      <c r="LJY100" s="13"/>
      <c r="LKC100" s="13"/>
      <c r="LKE100" s="13"/>
      <c r="LKF100" s="13"/>
      <c r="LKG100" s="13"/>
      <c r="LKK100" s="13"/>
      <c r="LKM100" s="13"/>
      <c r="LKN100" s="13"/>
      <c r="LKO100" s="13"/>
      <c r="LKS100" s="13"/>
      <c r="LKU100" s="13"/>
      <c r="LKV100" s="13"/>
      <c r="LKW100" s="13"/>
      <c r="LLA100" s="13"/>
      <c r="LLC100" s="13"/>
      <c r="LLD100" s="13"/>
      <c r="LLE100" s="13"/>
      <c r="LLI100" s="13"/>
      <c r="LLK100" s="13"/>
      <c r="LLL100" s="13"/>
      <c r="LLM100" s="13"/>
      <c r="LLQ100" s="13"/>
      <c r="LLS100" s="13"/>
      <c r="LLT100" s="13"/>
      <c r="LLU100" s="13"/>
      <c r="LLY100" s="13"/>
      <c r="LMA100" s="13"/>
      <c r="LMB100" s="13"/>
      <c r="LMC100" s="13"/>
      <c r="LMG100" s="13"/>
      <c r="LMI100" s="13"/>
      <c r="LMJ100" s="13"/>
      <c r="LMK100" s="13"/>
      <c r="LMO100" s="13"/>
      <c r="LMQ100" s="13"/>
      <c r="LMR100" s="13"/>
      <c r="LMS100" s="13"/>
      <c r="LMW100" s="13"/>
      <c r="LMY100" s="13"/>
      <c r="LMZ100" s="13"/>
      <c r="LNA100" s="13"/>
      <c r="LNE100" s="13"/>
      <c r="LNG100" s="13"/>
      <c r="LNH100" s="13"/>
      <c r="LNI100" s="13"/>
      <c r="LNM100" s="13"/>
      <c r="LNO100" s="13"/>
      <c r="LNP100" s="13"/>
      <c r="LNQ100" s="13"/>
      <c r="LNU100" s="13"/>
      <c r="LNW100" s="13"/>
      <c r="LNX100" s="13"/>
      <c r="LNY100" s="13"/>
      <c r="LOC100" s="13"/>
      <c r="LOE100" s="13"/>
      <c r="LOF100" s="13"/>
      <c r="LOG100" s="13"/>
      <c r="LOK100" s="13"/>
      <c r="LOM100" s="13"/>
      <c r="LON100" s="13"/>
      <c r="LOO100" s="13"/>
      <c r="LOS100" s="13"/>
      <c r="LOU100" s="13"/>
      <c r="LOV100" s="13"/>
      <c r="LOW100" s="13"/>
      <c r="LPA100" s="13"/>
      <c r="LPC100" s="13"/>
      <c r="LPD100" s="13"/>
      <c r="LPE100" s="13"/>
      <c r="LPI100" s="13"/>
      <c r="LPK100" s="13"/>
      <c r="LPL100" s="13"/>
      <c r="LPM100" s="13"/>
      <c r="LPQ100" s="13"/>
      <c r="LPS100" s="13"/>
      <c r="LPT100" s="13"/>
      <c r="LPU100" s="13"/>
      <c r="LPY100" s="13"/>
      <c r="LQA100" s="13"/>
      <c r="LQB100" s="13"/>
      <c r="LQC100" s="13"/>
      <c r="LQG100" s="13"/>
      <c r="LQI100" s="13"/>
      <c r="LQJ100" s="13"/>
      <c r="LQK100" s="13"/>
      <c r="LQO100" s="13"/>
      <c r="LQQ100" s="13"/>
      <c r="LQR100" s="13"/>
      <c r="LQS100" s="13"/>
      <c r="LQW100" s="13"/>
      <c r="LQY100" s="13"/>
      <c r="LQZ100" s="13"/>
      <c r="LRA100" s="13"/>
      <c r="LRE100" s="13"/>
      <c r="LRG100" s="13"/>
      <c r="LRH100" s="13"/>
      <c r="LRI100" s="13"/>
      <c r="LRM100" s="13"/>
      <c r="LRO100" s="13"/>
      <c r="LRP100" s="13"/>
      <c r="LRQ100" s="13"/>
      <c r="LRU100" s="13"/>
      <c r="LRW100" s="13"/>
      <c r="LRX100" s="13"/>
      <c r="LRY100" s="13"/>
      <c r="LSC100" s="13"/>
      <c r="LSE100" s="13"/>
      <c r="LSF100" s="13"/>
      <c r="LSG100" s="13"/>
      <c r="LSK100" s="13"/>
      <c r="LSM100" s="13"/>
      <c r="LSN100" s="13"/>
      <c r="LSO100" s="13"/>
      <c r="LSS100" s="13"/>
      <c r="LSU100" s="13"/>
      <c r="LSV100" s="13"/>
      <c r="LSW100" s="13"/>
      <c r="LTA100" s="13"/>
      <c r="LTC100" s="13"/>
      <c r="LTD100" s="13"/>
      <c r="LTE100" s="13"/>
      <c r="LTI100" s="13"/>
      <c r="LTK100" s="13"/>
      <c r="LTL100" s="13"/>
      <c r="LTM100" s="13"/>
      <c r="LTQ100" s="13"/>
      <c r="LTS100" s="13"/>
      <c r="LTT100" s="13"/>
      <c r="LTU100" s="13"/>
      <c r="LTY100" s="13"/>
      <c r="LUA100" s="13"/>
      <c r="LUB100" s="13"/>
      <c r="LUC100" s="13"/>
      <c r="LUG100" s="13"/>
      <c r="LUI100" s="13"/>
      <c r="LUJ100" s="13"/>
      <c r="LUK100" s="13"/>
      <c r="LUO100" s="13"/>
      <c r="LUQ100" s="13"/>
      <c r="LUR100" s="13"/>
      <c r="LUS100" s="13"/>
      <c r="LUW100" s="13"/>
      <c r="LUY100" s="13"/>
      <c r="LUZ100" s="13"/>
      <c r="LVA100" s="13"/>
      <c r="LVE100" s="13"/>
      <c r="LVG100" s="13"/>
      <c r="LVH100" s="13"/>
      <c r="LVI100" s="13"/>
      <c r="LVM100" s="13"/>
      <c r="LVO100" s="13"/>
      <c r="LVP100" s="13"/>
      <c r="LVQ100" s="13"/>
      <c r="LVU100" s="13"/>
      <c r="LVW100" s="13"/>
      <c r="LVX100" s="13"/>
      <c r="LVY100" s="13"/>
      <c r="LWC100" s="13"/>
      <c r="LWE100" s="13"/>
      <c r="LWF100" s="13"/>
      <c r="LWG100" s="13"/>
      <c r="LWK100" s="13"/>
      <c r="LWM100" s="13"/>
      <c r="LWN100" s="13"/>
      <c r="LWO100" s="13"/>
      <c r="LWS100" s="13"/>
      <c r="LWU100" s="13"/>
      <c r="LWV100" s="13"/>
      <c r="LWW100" s="13"/>
      <c r="LXA100" s="13"/>
      <c r="LXC100" s="13"/>
      <c r="LXD100" s="13"/>
      <c r="LXE100" s="13"/>
      <c r="LXI100" s="13"/>
      <c r="LXK100" s="13"/>
      <c r="LXL100" s="13"/>
      <c r="LXM100" s="13"/>
      <c r="LXQ100" s="13"/>
      <c r="LXS100" s="13"/>
      <c r="LXT100" s="13"/>
      <c r="LXU100" s="13"/>
      <c r="LXY100" s="13"/>
      <c r="LYA100" s="13"/>
      <c r="LYB100" s="13"/>
      <c r="LYC100" s="13"/>
      <c r="LYG100" s="13"/>
      <c r="LYI100" s="13"/>
      <c r="LYJ100" s="13"/>
      <c r="LYK100" s="13"/>
      <c r="LYO100" s="13"/>
      <c r="LYQ100" s="13"/>
      <c r="LYR100" s="13"/>
      <c r="LYS100" s="13"/>
      <c r="LYW100" s="13"/>
      <c r="LYY100" s="13"/>
      <c r="LYZ100" s="13"/>
      <c r="LZA100" s="13"/>
      <c r="LZE100" s="13"/>
      <c r="LZG100" s="13"/>
      <c r="LZH100" s="13"/>
      <c r="LZI100" s="13"/>
      <c r="LZM100" s="13"/>
      <c r="LZO100" s="13"/>
      <c r="LZP100" s="13"/>
      <c r="LZQ100" s="13"/>
      <c r="LZU100" s="13"/>
      <c r="LZW100" s="13"/>
      <c r="LZX100" s="13"/>
      <c r="LZY100" s="13"/>
      <c r="MAC100" s="13"/>
      <c r="MAE100" s="13"/>
      <c r="MAF100" s="13"/>
      <c r="MAG100" s="13"/>
      <c r="MAK100" s="13"/>
      <c r="MAM100" s="13"/>
      <c r="MAN100" s="13"/>
      <c r="MAO100" s="13"/>
      <c r="MAS100" s="13"/>
      <c r="MAU100" s="13"/>
      <c r="MAV100" s="13"/>
      <c r="MAW100" s="13"/>
      <c r="MBA100" s="13"/>
      <c r="MBC100" s="13"/>
      <c r="MBD100" s="13"/>
      <c r="MBE100" s="13"/>
      <c r="MBI100" s="13"/>
      <c r="MBK100" s="13"/>
      <c r="MBL100" s="13"/>
      <c r="MBM100" s="13"/>
      <c r="MBQ100" s="13"/>
      <c r="MBS100" s="13"/>
      <c r="MBT100" s="13"/>
      <c r="MBU100" s="13"/>
      <c r="MBY100" s="13"/>
      <c r="MCA100" s="13"/>
      <c r="MCB100" s="13"/>
      <c r="MCC100" s="13"/>
      <c r="MCG100" s="13"/>
      <c r="MCI100" s="13"/>
      <c r="MCJ100" s="13"/>
      <c r="MCK100" s="13"/>
      <c r="MCO100" s="13"/>
      <c r="MCQ100" s="13"/>
      <c r="MCR100" s="13"/>
      <c r="MCS100" s="13"/>
      <c r="MCW100" s="13"/>
      <c r="MCY100" s="13"/>
      <c r="MCZ100" s="13"/>
      <c r="MDA100" s="13"/>
      <c r="MDE100" s="13"/>
      <c r="MDG100" s="13"/>
      <c r="MDH100" s="13"/>
      <c r="MDI100" s="13"/>
      <c r="MDM100" s="13"/>
      <c r="MDO100" s="13"/>
      <c r="MDP100" s="13"/>
      <c r="MDQ100" s="13"/>
      <c r="MDU100" s="13"/>
      <c r="MDW100" s="13"/>
      <c r="MDX100" s="13"/>
      <c r="MDY100" s="13"/>
      <c r="MEC100" s="13"/>
      <c r="MEE100" s="13"/>
      <c r="MEF100" s="13"/>
      <c r="MEG100" s="13"/>
      <c r="MEK100" s="13"/>
      <c r="MEM100" s="13"/>
      <c r="MEN100" s="13"/>
      <c r="MEO100" s="13"/>
      <c r="MES100" s="13"/>
      <c r="MEU100" s="13"/>
      <c r="MEV100" s="13"/>
      <c r="MEW100" s="13"/>
      <c r="MFA100" s="13"/>
      <c r="MFC100" s="13"/>
      <c r="MFD100" s="13"/>
      <c r="MFE100" s="13"/>
      <c r="MFI100" s="13"/>
      <c r="MFK100" s="13"/>
      <c r="MFL100" s="13"/>
      <c r="MFM100" s="13"/>
      <c r="MFQ100" s="13"/>
      <c r="MFS100" s="13"/>
      <c r="MFT100" s="13"/>
      <c r="MFU100" s="13"/>
      <c r="MFY100" s="13"/>
      <c r="MGA100" s="13"/>
      <c r="MGB100" s="13"/>
      <c r="MGC100" s="13"/>
      <c r="MGG100" s="13"/>
      <c r="MGI100" s="13"/>
      <c r="MGJ100" s="13"/>
      <c r="MGK100" s="13"/>
      <c r="MGO100" s="13"/>
      <c r="MGQ100" s="13"/>
      <c r="MGR100" s="13"/>
      <c r="MGS100" s="13"/>
      <c r="MGW100" s="13"/>
      <c r="MGY100" s="13"/>
      <c r="MGZ100" s="13"/>
      <c r="MHA100" s="13"/>
      <c r="MHE100" s="13"/>
      <c r="MHG100" s="13"/>
      <c r="MHH100" s="13"/>
      <c r="MHI100" s="13"/>
      <c r="MHM100" s="13"/>
      <c r="MHO100" s="13"/>
      <c r="MHP100" s="13"/>
      <c r="MHQ100" s="13"/>
      <c r="MHU100" s="13"/>
      <c r="MHW100" s="13"/>
      <c r="MHX100" s="13"/>
      <c r="MHY100" s="13"/>
      <c r="MIC100" s="13"/>
      <c r="MIE100" s="13"/>
      <c r="MIF100" s="13"/>
      <c r="MIG100" s="13"/>
      <c r="MIK100" s="13"/>
      <c r="MIM100" s="13"/>
      <c r="MIN100" s="13"/>
      <c r="MIO100" s="13"/>
      <c r="MIS100" s="13"/>
      <c r="MIU100" s="13"/>
      <c r="MIV100" s="13"/>
      <c r="MIW100" s="13"/>
      <c r="MJA100" s="13"/>
      <c r="MJC100" s="13"/>
      <c r="MJD100" s="13"/>
      <c r="MJE100" s="13"/>
      <c r="MJI100" s="13"/>
      <c r="MJK100" s="13"/>
      <c r="MJL100" s="13"/>
      <c r="MJM100" s="13"/>
      <c r="MJQ100" s="13"/>
      <c r="MJS100" s="13"/>
      <c r="MJT100" s="13"/>
      <c r="MJU100" s="13"/>
      <c r="MJY100" s="13"/>
      <c r="MKA100" s="13"/>
      <c r="MKB100" s="13"/>
      <c r="MKC100" s="13"/>
      <c r="MKG100" s="13"/>
      <c r="MKI100" s="13"/>
      <c r="MKJ100" s="13"/>
      <c r="MKK100" s="13"/>
      <c r="MKO100" s="13"/>
      <c r="MKQ100" s="13"/>
      <c r="MKR100" s="13"/>
      <c r="MKS100" s="13"/>
      <c r="MKW100" s="13"/>
      <c r="MKY100" s="13"/>
      <c r="MKZ100" s="13"/>
      <c r="MLA100" s="13"/>
      <c r="MLE100" s="13"/>
      <c r="MLG100" s="13"/>
      <c r="MLH100" s="13"/>
      <c r="MLI100" s="13"/>
      <c r="MLM100" s="13"/>
      <c r="MLO100" s="13"/>
      <c r="MLP100" s="13"/>
      <c r="MLQ100" s="13"/>
      <c r="MLU100" s="13"/>
      <c r="MLW100" s="13"/>
      <c r="MLX100" s="13"/>
      <c r="MLY100" s="13"/>
      <c r="MMC100" s="13"/>
      <c r="MME100" s="13"/>
      <c r="MMF100" s="13"/>
      <c r="MMG100" s="13"/>
      <c r="MMK100" s="13"/>
      <c r="MMM100" s="13"/>
      <c r="MMN100" s="13"/>
      <c r="MMO100" s="13"/>
      <c r="MMS100" s="13"/>
      <c r="MMU100" s="13"/>
      <c r="MMV100" s="13"/>
      <c r="MMW100" s="13"/>
      <c r="MNA100" s="13"/>
      <c r="MNC100" s="13"/>
      <c r="MND100" s="13"/>
      <c r="MNE100" s="13"/>
      <c r="MNI100" s="13"/>
      <c r="MNK100" s="13"/>
      <c r="MNL100" s="13"/>
      <c r="MNM100" s="13"/>
      <c r="MNQ100" s="13"/>
      <c r="MNS100" s="13"/>
      <c r="MNT100" s="13"/>
      <c r="MNU100" s="13"/>
      <c r="MNY100" s="13"/>
      <c r="MOA100" s="13"/>
      <c r="MOB100" s="13"/>
      <c r="MOC100" s="13"/>
      <c r="MOG100" s="13"/>
      <c r="MOI100" s="13"/>
      <c r="MOJ100" s="13"/>
      <c r="MOK100" s="13"/>
      <c r="MOO100" s="13"/>
      <c r="MOQ100" s="13"/>
      <c r="MOR100" s="13"/>
      <c r="MOS100" s="13"/>
      <c r="MOW100" s="13"/>
      <c r="MOY100" s="13"/>
      <c r="MOZ100" s="13"/>
      <c r="MPA100" s="13"/>
      <c r="MPE100" s="13"/>
      <c r="MPG100" s="13"/>
      <c r="MPH100" s="13"/>
      <c r="MPI100" s="13"/>
      <c r="MPM100" s="13"/>
      <c r="MPO100" s="13"/>
      <c r="MPP100" s="13"/>
      <c r="MPQ100" s="13"/>
      <c r="MPU100" s="13"/>
      <c r="MPW100" s="13"/>
      <c r="MPX100" s="13"/>
      <c r="MPY100" s="13"/>
      <c r="MQC100" s="13"/>
      <c r="MQE100" s="13"/>
      <c r="MQF100" s="13"/>
      <c r="MQG100" s="13"/>
      <c r="MQK100" s="13"/>
      <c r="MQM100" s="13"/>
      <c r="MQN100" s="13"/>
      <c r="MQO100" s="13"/>
      <c r="MQS100" s="13"/>
      <c r="MQU100" s="13"/>
      <c r="MQV100" s="13"/>
      <c r="MQW100" s="13"/>
      <c r="MRA100" s="13"/>
      <c r="MRC100" s="13"/>
      <c r="MRD100" s="13"/>
      <c r="MRE100" s="13"/>
      <c r="MRI100" s="13"/>
      <c r="MRK100" s="13"/>
      <c r="MRL100" s="13"/>
      <c r="MRM100" s="13"/>
      <c r="MRQ100" s="13"/>
      <c r="MRS100" s="13"/>
      <c r="MRT100" s="13"/>
      <c r="MRU100" s="13"/>
      <c r="MRY100" s="13"/>
      <c r="MSA100" s="13"/>
      <c r="MSB100" s="13"/>
      <c r="MSC100" s="13"/>
      <c r="MSG100" s="13"/>
      <c r="MSI100" s="13"/>
      <c r="MSJ100" s="13"/>
      <c r="MSK100" s="13"/>
      <c r="MSO100" s="13"/>
      <c r="MSQ100" s="13"/>
      <c r="MSR100" s="13"/>
      <c r="MSS100" s="13"/>
      <c r="MSW100" s="13"/>
      <c r="MSY100" s="13"/>
      <c r="MSZ100" s="13"/>
      <c r="MTA100" s="13"/>
      <c r="MTE100" s="13"/>
      <c r="MTG100" s="13"/>
      <c r="MTH100" s="13"/>
      <c r="MTI100" s="13"/>
      <c r="MTM100" s="13"/>
      <c r="MTO100" s="13"/>
      <c r="MTP100" s="13"/>
      <c r="MTQ100" s="13"/>
      <c r="MTU100" s="13"/>
      <c r="MTW100" s="13"/>
      <c r="MTX100" s="13"/>
      <c r="MTY100" s="13"/>
      <c r="MUC100" s="13"/>
      <c r="MUE100" s="13"/>
      <c r="MUF100" s="13"/>
      <c r="MUG100" s="13"/>
      <c r="MUK100" s="13"/>
      <c r="MUM100" s="13"/>
      <c r="MUN100" s="13"/>
      <c r="MUO100" s="13"/>
      <c r="MUS100" s="13"/>
      <c r="MUU100" s="13"/>
      <c r="MUV100" s="13"/>
      <c r="MUW100" s="13"/>
      <c r="MVA100" s="13"/>
      <c r="MVC100" s="13"/>
      <c r="MVD100" s="13"/>
      <c r="MVE100" s="13"/>
      <c r="MVI100" s="13"/>
      <c r="MVK100" s="13"/>
      <c r="MVL100" s="13"/>
      <c r="MVM100" s="13"/>
      <c r="MVQ100" s="13"/>
      <c r="MVS100" s="13"/>
      <c r="MVT100" s="13"/>
      <c r="MVU100" s="13"/>
      <c r="MVY100" s="13"/>
      <c r="MWA100" s="13"/>
      <c r="MWB100" s="13"/>
      <c r="MWC100" s="13"/>
      <c r="MWG100" s="13"/>
      <c r="MWI100" s="13"/>
      <c r="MWJ100" s="13"/>
      <c r="MWK100" s="13"/>
      <c r="MWO100" s="13"/>
      <c r="MWQ100" s="13"/>
      <c r="MWR100" s="13"/>
      <c r="MWS100" s="13"/>
      <c r="MWW100" s="13"/>
      <c r="MWY100" s="13"/>
      <c r="MWZ100" s="13"/>
      <c r="MXA100" s="13"/>
      <c r="MXE100" s="13"/>
      <c r="MXG100" s="13"/>
      <c r="MXH100" s="13"/>
      <c r="MXI100" s="13"/>
      <c r="MXM100" s="13"/>
      <c r="MXO100" s="13"/>
      <c r="MXP100" s="13"/>
      <c r="MXQ100" s="13"/>
      <c r="MXU100" s="13"/>
      <c r="MXW100" s="13"/>
      <c r="MXX100" s="13"/>
      <c r="MXY100" s="13"/>
      <c r="MYC100" s="13"/>
      <c r="MYE100" s="13"/>
      <c r="MYF100" s="13"/>
      <c r="MYG100" s="13"/>
      <c r="MYK100" s="13"/>
      <c r="MYM100" s="13"/>
      <c r="MYN100" s="13"/>
      <c r="MYO100" s="13"/>
      <c r="MYS100" s="13"/>
      <c r="MYU100" s="13"/>
      <c r="MYV100" s="13"/>
      <c r="MYW100" s="13"/>
      <c r="MZA100" s="13"/>
      <c r="MZC100" s="13"/>
      <c r="MZD100" s="13"/>
      <c r="MZE100" s="13"/>
      <c r="MZI100" s="13"/>
      <c r="MZK100" s="13"/>
      <c r="MZL100" s="13"/>
      <c r="MZM100" s="13"/>
      <c r="MZQ100" s="13"/>
      <c r="MZS100" s="13"/>
      <c r="MZT100" s="13"/>
      <c r="MZU100" s="13"/>
      <c r="MZY100" s="13"/>
      <c r="NAA100" s="13"/>
      <c r="NAB100" s="13"/>
      <c r="NAC100" s="13"/>
      <c r="NAG100" s="13"/>
      <c r="NAI100" s="13"/>
      <c r="NAJ100" s="13"/>
      <c r="NAK100" s="13"/>
      <c r="NAO100" s="13"/>
      <c r="NAQ100" s="13"/>
      <c r="NAR100" s="13"/>
      <c r="NAS100" s="13"/>
      <c r="NAW100" s="13"/>
      <c r="NAY100" s="13"/>
      <c r="NAZ100" s="13"/>
      <c r="NBA100" s="13"/>
      <c r="NBE100" s="13"/>
      <c r="NBG100" s="13"/>
      <c r="NBH100" s="13"/>
      <c r="NBI100" s="13"/>
      <c r="NBM100" s="13"/>
      <c r="NBO100" s="13"/>
      <c r="NBP100" s="13"/>
      <c r="NBQ100" s="13"/>
      <c r="NBU100" s="13"/>
      <c r="NBW100" s="13"/>
      <c r="NBX100" s="13"/>
      <c r="NBY100" s="13"/>
      <c r="NCC100" s="13"/>
      <c r="NCE100" s="13"/>
      <c r="NCF100" s="13"/>
      <c r="NCG100" s="13"/>
      <c r="NCK100" s="13"/>
      <c r="NCM100" s="13"/>
      <c r="NCN100" s="13"/>
      <c r="NCO100" s="13"/>
      <c r="NCS100" s="13"/>
      <c r="NCU100" s="13"/>
      <c r="NCV100" s="13"/>
      <c r="NCW100" s="13"/>
      <c r="NDA100" s="13"/>
      <c r="NDC100" s="13"/>
      <c r="NDD100" s="13"/>
      <c r="NDE100" s="13"/>
      <c r="NDI100" s="13"/>
      <c r="NDK100" s="13"/>
      <c r="NDL100" s="13"/>
      <c r="NDM100" s="13"/>
      <c r="NDQ100" s="13"/>
      <c r="NDS100" s="13"/>
      <c r="NDT100" s="13"/>
      <c r="NDU100" s="13"/>
      <c r="NDY100" s="13"/>
      <c r="NEA100" s="13"/>
      <c r="NEB100" s="13"/>
      <c r="NEC100" s="13"/>
      <c r="NEG100" s="13"/>
      <c r="NEI100" s="13"/>
      <c r="NEJ100" s="13"/>
      <c r="NEK100" s="13"/>
      <c r="NEO100" s="13"/>
      <c r="NEQ100" s="13"/>
      <c r="NER100" s="13"/>
      <c r="NES100" s="13"/>
      <c r="NEW100" s="13"/>
      <c r="NEY100" s="13"/>
      <c r="NEZ100" s="13"/>
      <c r="NFA100" s="13"/>
      <c r="NFE100" s="13"/>
      <c r="NFG100" s="13"/>
      <c r="NFH100" s="13"/>
      <c r="NFI100" s="13"/>
      <c r="NFM100" s="13"/>
      <c r="NFO100" s="13"/>
      <c r="NFP100" s="13"/>
      <c r="NFQ100" s="13"/>
      <c r="NFU100" s="13"/>
      <c r="NFW100" s="13"/>
      <c r="NFX100" s="13"/>
      <c r="NFY100" s="13"/>
      <c r="NGC100" s="13"/>
      <c r="NGE100" s="13"/>
      <c r="NGF100" s="13"/>
      <c r="NGG100" s="13"/>
      <c r="NGK100" s="13"/>
      <c r="NGM100" s="13"/>
      <c r="NGN100" s="13"/>
      <c r="NGO100" s="13"/>
      <c r="NGS100" s="13"/>
      <c r="NGU100" s="13"/>
      <c r="NGV100" s="13"/>
      <c r="NGW100" s="13"/>
      <c r="NHA100" s="13"/>
      <c r="NHC100" s="13"/>
      <c r="NHD100" s="13"/>
      <c r="NHE100" s="13"/>
      <c r="NHI100" s="13"/>
      <c r="NHK100" s="13"/>
      <c r="NHL100" s="13"/>
      <c r="NHM100" s="13"/>
      <c r="NHQ100" s="13"/>
      <c r="NHS100" s="13"/>
      <c r="NHT100" s="13"/>
      <c r="NHU100" s="13"/>
      <c r="NHY100" s="13"/>
      <c r="NIA100" s="13"/>
      <c r="NIB100" s="13"/>
      <c r="NIC100" s="13"/>
      <c r="NIG100" s="13"/>
      <c r="NII100" s="13"/>
      <c r="NIJ100" s="13"/>
      <c r="NIK100" s="13"/>
      <c r="NIO100" s="13"/>
      <c r="NIQ100" s="13"/>
      <c r="NIR100" s="13"/>
      <c r="NIS100" s="13"/>
      <c r="NIW100" s="13"/>
      <c r="NIY100" s="13"/>
      <c r="NIZ100" s="13"/>
      <c r="NJA100" s="13"/>
      <c r="NJE100" s="13"/>
      <c r="NJG100" s="13"/>
      <c r="NJH100" s="13"/>
      <c r="NJI100" s="13"/>
      <c r="NJM100" s="13"/>
      <c r="NJO100" s="13"/>
      <c r="NJP100" s="13"/>
      <c r="NJQ100" s="13"/>
      <c r="NJU100" s="13"/>
      <c r="NJW100" s="13"/>
      <c r="NJX100" s="13"/>
      <c r="NJY100" s="13"/>
      <c r="NKC100" s="13"/>
      <c r="NKE100" s="13"/>
      <c r="NKF100" s="13"/>
      <c r="NKG100" s="13"/>
      <c r="NKK100" s="13"/>
      <c r="NKM100" s="13"/>
      <c r="NKN100" s="13"/>
      <c r="NKO100" s="13"/>
      <c r="NKS100" s="13"/>
      <c r="NKU100" s="13"/>
      <c r="NKV100" s="13"/>
      <c r="NKW100" s="13"/>
      <c r="NLA100" s="13"/>
      <c r="NLC100" s="13"/>
      <c r="NLD100" s="13"/>
      <c r="NLE100" s="13"/>
      <c r="NLI100" s="13"/>
      <c r="NLK100" s="13"/>
      <c r="NLL100" s="13"/>
      <c r="NLM100" s="13"/>
      <c r="NLQ100" s="13"/>
      <c r="NLS100" s="13"/>
      <c r="NLT100" s="13"/>
      <c r="NLU100" s="13"/>
      <c r="NLY100" s="13"/>
      <c r="NMA100" s="13"/>
      <c r="NMB100" s="13"/>
      <c r="NMC100" s="13"/>
      <c r="NMG100" s="13"/>
      <c r="NMI100" s="13"/>
      <c r="NMJ100" s="13"/>
      <c r="NMK100" s="13"/>
      <c r="NMO100" s="13"/>
      <c r="NMQ100" s="13"/>
      <c r="NMR100" s="13"/>
      <c r="NMS100" s="13"/>
      <c r="NMW100" s="13"/>
      <c r="NMY100" s="13"/>
      <c r="NMZ100" s="13"/>
      <c r="NNA100" s="13"/>
      <c r="NNE100" s="13"/>
      <c r="NNG100" s="13"/>
      <c r="NNH100" s="13"/>
      <c r="NNI100" s="13"/>
      <c r="NNM100" s="13"/>
      <c r="NNO100" s="13"/>
      <c r="NNP100" s="13"/>
      <c r="NNQ100" s="13"/>
      <c r="NNU100" s="13"/>
      <c r="NNW100" s="13"/>
      <c r="NNX100" s="13"/>
      <c r="NNY100" s="13"/>
      <c r="NOC100" s="13"/>
      <c r="NOE100" s="13"/>
      <c r="NOF100" s="13"/>
      <c r="NOG100" s="13"/>
      <c r="NOK100" s="13"/>
      <c r="NOM100" s="13"/>
      <c r="NON100" s="13"/>
      <c r="NOO100" s="13"/>
      <c r="NOS100" s="13"/>
      <c r="NOU100" s="13"/>
      <c r="NOV100" s="13"/>
      <c r="NOW100" s="13"/>
      <c r="NPA100" s="13"/>
      <c r="NPC100" s="13"/>
      <c r="NPD100" s="13"/>
      <c r="NPE100" s="13"/>
      <c r="NPI100" s="13"/>
      <c r="NPK100" s="13"/>
      <c r="NPL100" s="13"/>
      <c r="NPM100" s="13"/>
      <c r="NPQ100" s="13"/>
      <c r="NPS100" s="13"/>
      <c r="NPT100" s="13"/>
      <c r="NPU100" s="13"/>
      <c r="NPY100" s="13"/>
      <c r="NQA100" s="13"/>
      <c r="NQB100" s="13"/>
      <c r="NQC100" s="13"/>
      <c r="NQG100" s="13"/>
      <c r="NQI100" s="13"/>
      <c r="NQJ100" s="13"/>
      <c r="NQK100" s="13"/>
      <c r="NQO100" s="13"/>
      <c r="NQQ100" s="13"/>
      <c r="NQR100" s="13"/>
      <c r="NQS100" s="13"/>
      <c r="NQW100" s="13"/>
      <c r="NQY100" s="13"/>
      <c r="NQZ100" s="13"/>
      <c r="NRA100" s="13"/>
      <c r="NRE100" s="13"/>
      <c r="NRG100" s="13"/>
      <c r="NRH100" s="13"/>
      <c r="NRI100" s="13"/>
      <c r="NRM100" s="13"/>
      <c r="NRO100" s="13"/>
      <c r="NRP100" s="13"/>
      <c r="NRQ100" s="13"/>
      <c r="NRU100" s="13"/>
      <c r="NRW100" s="13"/>
      <c r="NRX100" s="13"/>
      <c r="NRY100" s="13"/>
      <c r="NSC100" s="13"/>
      <c r="NSE100" s="13"/>
      <c r="NSF100" s="13"/>
      <c r="NSG100" s="13"/>
      <c r="NSK100" s="13"/>
      <c r="NSM100" s="13"/>
      <c r="NSN100" s="13"/>
      <c r="NSO100" s="13"/>
      <c r="NSS100" s="13"/>
      <c r="NSU100" s="13"/>
      <c r="NSV100" s="13"/>
      <c r="NSW100" s="13"/>
      <c r="NTA100" s="13"/>
      <c r="NTC100" s="13"/>
      <c r="NTD100" s="13"/>
      <c r="NTE100" s="13"/>
      <c r="NTI100" s="13"/>
      <c r="NTK100" s="13"/>
      <c r="NTL100" s="13"/>
      <c r="NTM100" s="13"/>
      <c r="NTQ100" s="13"/>
      <c r="NTS100" s="13"/>
      <c r="NTT100" s="13"/>
      <c r="NTU100" s="13"/>
      <c r="NTY100" s="13"/>
      <c r="NUA100" s="13"/>
      <c r="NUB100" s="13"/>
      <c r="NUC100" s="13"/>
      <c r="NUG100" s="13"/>
      <c r="NUI100" s="13"/>
      <c r="NUJ100" s="13"/>
      <c r="NUK100" s="13"/>
      <c r="NUO100" s="13"/>
      <c r="NUQ100" s="13"/>
      <c r="NUR100" s="13"/>
      <c r="NUS100" s="13"/>
      <c r="NUW100" s="13"/>
      <c r="NUY100" s="13"/>
      <c r="NUZ100" s="13"/>
      <c r="NVA100" s="13"/>
      <c r="NVE100" s="13"/>
      <c r="NVG100" s="13"/>
      <c r="NVH100" s="13"/>
      <c r="NVI100" s="13"/>
      <c r="NVM100" s="13"/>
      <c r="NVO100" s="13"/>
      <c r="NVP100" s="13"/>
      <c r="NVQ100" s="13"/>
      <c r="NVU100" s="13"/>
      <c r="NVW100" s="13"/>
      <c r="NVX100" s="13"/>
      <c r="NVY100" s="13"/>
      <c r="NWC100" s="13"/>
      <c r="NWE100" s="13"/>
      <c r="NWF100" s="13"/>
      <c r="NWG100" s="13"/>
      <c r="NWK100" s="13"/>
      <c r="NWM100" s="13"/>
      <c r="NWN100" s="13"/>
      <c r="NWO100" s="13"/>
      <c r="NWS100" s="13"/>
      <c r="NWU100" s="13"/>
      <c r="NWV100" s="13"/>
      <c r="NWW100" s="13"/>
      <c r="NXA100" s="13"/>
      <c r="NXC100" s="13"/>
      <c r="NXD100" s="13"/>
      <c r="NXE100" s="13"/>
      <c r="NXI100" s="13"/>
      <c r="NXK100" s="13"/>
      <c r="NXL100" s="13"/>
      <c r="NXM100" s="13"/>
      <c r="NXQ100" s="13"/>
      <c r="NXS100" s="13"/>
      <c r="NXT100" s="13"/>
      <c r="NXU100" s="13"/>
      <c r="NXY100" s="13"/>
      <c r="NYA100" s="13"/>
      <c r="NYB100" s="13"/>
      <c r="NYC100" s="13"/>
      <c r="NYG100" s="13"/>
      <c r="NYI100" s="13"/>
      <c r="NYJ100" s="13"/>
      <c r="NYK100" s="13"/>
      <c r="NYO100" s="13"/>
      <c r="NYQ100" s="13"/>
      <c r="NYR100" s="13"/>
      <c r="NYS100" s="13"/>
      <c r="NYW100" s="13"/>
      <c r="NYY100" s="13"/>
      <c r="NYZ100" s="13"/>
      <c r="NZA100" s="13"/>
      <c r="NZE100" s="13"/>
      <c r="NZG100" s="13"/>
      <c r="NZH100" s="13"/>
      <c r="NZI100" s="13"/>
      <c r="NZM100" s="13"/>
      <c r="NZO100" s="13"/>
      <c r="NZP100" s="13"/>
      <c r="NZQ100" s="13"/>
      <c r="NZU100" s="13"/>
      <c r="NZW100" s="13"/>
      <c r="NZX100" s="13"/>
      <c r="NZY100" s="13"/>
      <c r="OAC100" s="13"/>
      <c r="OAE100" s="13"/>
      <c r="OAF100" s="13"/>
      <c r="OAG100" s="13"/>
      <c r="OAK100" s="13"/>
      <c r="OAM100" s="13"/>
      <c r="OAN100" s="13"/>
      <c r="OAO100" s="13"/>
      <c r="OAS100" s="13"/>
      <c r="OAU100" s="13"/>
      <c r="OAV100" s="13"/>
      <c r="OAW100" s="13"/>
      <c r="OBA100" s="13"/>
      <c r="OBC100" s="13"/>
      <c r="OBD100" s="13"/>
      <c r="OBE100" s="13"/>
      <c r="OBI100" s="13"/>
      <c r="OBK100" s="13"/>
      <c r="OBL100" s="13"/>
      <c r="OBM100" s="13"/>
      <c r="OBQ100" s="13"/>
      <c r="OBS100" s="13"/>
      <c r="OBT100" s="13"/>
      <c r="OBU100" s="13"/>
      <c r="OBY100" s="13"/>
      <c r="OCA100" s="13"/>
      <c r="OCB100" s="13"/>
      <c r="OCC100" s="13"/>
      <c r="OCG100" s="13"/>
      <c r="OCI100" s="13"/>
      <c r="OCJ100" s="13"/>
      <c r="OCK100" s="13"/>
      <c r="OCO100" s="13"/>
      <c r="OCQ100" s="13"/>
      <c r="OCR100" s="13"/>
      <c r="OCS100" s="13"/>
      <c r="OCW100" s="13"/>
      <c r="OCY100" s="13"/>
      <c r="OCZ100" s="13"/>
      <c r="ODA100" s="13"/>
      <c r="ODE100" s="13"/>
      <c r="ODG100" s="13"/>
      <c r="ODH100" s="13"/>
      <c r="ODI100" s="13"/>
      <c r="ODM100" s="13"/>
      <c r="ODO100" s="13"/>
      <c r="ODP100" s="13"/>
      <c r="ODQ100" s="13"/>
      <c r="ODU100" s="13"/>
      <c r="ODW100" s="13"/>
      <c r="ODX100" s="13"/>
      <c r="ODY100" s="13"/>
      <c r="OEC100" s="13"/>
      <c r="OEE100" s="13"/>
      <c r="OEF100" s="13"/>
      <c r="OEG100" s="13"/>
      <c r="OEK100" s="13"/>
      <c r="OEM100" s="13"/>
      <c r="OEN100" s="13"/>
      <c r="OEO100" s="13"/>
      <c r="OES100" s="13"/>
      <c r="OEU100" s="13"/>
      <c r="OEV100" s="13"/>
      <c r="OEW100" s="13"/>
      <c r="OFA100" s="13"/>
      <c r="OFC100" s="13"/>
      <c r="OFD100" s="13"/>
      <c r="OFE100" s="13"/>
      <c r="OFI100" s="13"/>
      <c r="OFK100" s="13"/>
      <c r="OFL100" s="13"/>
      <c r="OFM100" s="13"/>
      <c r="OFQ100" s="13"/>
      <c r="OFS100" s="13"/>
      <c r="OFT100" s="13"/>
      <c r="OFU100" s="13"/>
      <c r="OFY100" s="13"/>
      <c r="OGA100" s="13"/>
      <c r="OGB100" s="13"/>
      <c r="OGC100" s="13"/>
      <c r="OGG100" s="13"/>
      <c r="OGI100" s="13"/>
      <c r="OGJ100" s="13"/>
      <c r="OGK100" s="13"/>
      <c r="OGO100" s="13"/>
      <c r="OGQ100" s="13"/>
      <c r="OGR100" s="13"/>
      <c r="OGS100" s="13"/>
      <c r="OGW100" s="13"/>
      <c r="OGY100" s="13"/>
      <c r="OGZ100" s="13"/>
      <c r="OHA100" s="13"/>
      <c r="OHE100" s="13"/>
      <c r="OHG100" s="13"/>
      <c r="OHH100" s="13"/>
      <c r="OHI100" s="13"/>
      <c r="OHM100" s="13"/>
      <c r="OHO100" s="13"/>
      <c r="OHP100" s="13"/>
      <c r="OHQ100" s="13"/>
      <c r="OHU100" s="13"/>
      <c r="OHW100" s="13"/>
      <c r="OHX100" s="13"/>
      <c r="OHY100" s="13"/>
      <c r="OIC100" s="13"/>
      <c r="OIE100" s="13"/>
      <c r="OIF100" s="13"/>
      <c r="OIG100" s="13"/>
      <c r="OIK100" s="13"/>
      <c r="OIM100" s="13"/>
      <c r="OIN100" s="13"/>
      <c r="OIO100" s="13"/>
      <c r="OIS100" s="13"/>
      <c r="OIU100" s="13"/>
      <c r="OIV100" s="13"/>
      <c r="OIW100" s="13"/>
      <c r="OJA100" s="13"/>
      <c r="OJC100" s="13"/>
      <c r="OJD100" s="13"/>
      <c r="OJE100" s="13"/>
      <c r="OJI100" s="13"/>
      <c r="OJK100" s="13"/>
      <c r="OJL100" s="13"/>
      <c r="OJM100" s="13"/>
      <c r="OJQ100" s="13"/>
      <c r="OJS100" s="13"/>
      <c r="OJT100" s="13"/>
      <c r="OJU100" s="13"/>
      <c r="OJY100" s="13"/>
      <c r="OKA100" s="13"/>
      <c r="OKB100" s="13"/>
      <c r="OKC100" s="13"/>
      <c r="OKG100" s="13"/>
      <c r="OKI100" s="13"/>
      <c r="OKJ100" s="13"/>
      <c r="OKK100" s="13"/>
      <c r="OKO100" s="13"/>
      <c r="OKQ100" s="13"/>
      <c r="OKR100" s="13"/>
      <c r="OKS100" s="13"/>
      <c r="OKW100" s="13"/>
      <c r="OKY100" s="13"/>
      <c r="OKZ100" s="13"/>
      <c r="OLA100" s="13"/>
      <c r="OLE100" s="13"/>
      <c r="OLG100" s="13"/>
      <c r="OLH100" s="13"/>
      <c r="OLI100" s="13"/>
      <c r="OLM100" s="13"/>
      <c r="OLO100" s="13"/>
      <c r="OLP100" s="13"/>
      <c r="OLQ100" s="13"/>
      <c r="OLU100" s="13"/>
      <c r="OLW100" s="13"/>
      <c r="OLX100" s="13"/>
      <c r="OLY100" s="13"/>
      <c r="OMC100" s="13"/>
      <c r="OME100" s="13"/>
      <c r="OMF100" s="13"/>
      <c r="OMG100" s="13"/>
      <c r="OMK100" s="13"/>
      <c r="OMM100" s="13"/>
      <c r="OMN100" s="13"/>
      <c r="OMO100" s="13"/>
      <c r="OMS100" s="13"/>
      <c r="OMU100" s="13"/>
      <c r="OMV100" s="13"/>
      <c r="OMW100" s="13"/>
      <c r="ONA100" s="13"/>
      <c r="ONC100" s="13"/>
      <c r="OND100" s="13"/>
      <c r="ONE100" s="13"/>
      <c r="ONI100" s="13"/>
      <c r="ONK100" s="13"/>
      <c r="ONL100" s="13"/>
      <c r="ONM100" s="13"/>
      <c r="ONQ100" s="13"/>
      <c r="ONS100" s="13"/>
      <c r="ONT100" s="13"/>
      <c r="ONU100" s="13"/>
      <c r="ONY100" s="13"/>
      <c r="OOA100" s="13"/>
      <c r="OOB100" s="13"/>
      <c r="OOC100" s="13"/>
      <c r="OOG100" s="13"/>
      <c r="OOI100" s="13"/>
      <c r="OOJ100" s="13"/>
      <c r="OOK100" s="13"/>
      <c r="OOO100" s="13"/>
      <c r="OOQ100" s="13"/>
      <c r="OOR100" s="13"/>
      <c r="OOS100" s="13"/>
      <c r="OOW100" s="13"/>
      <c r="OOY100" s="13"/>
      <c r="OOZ100" s="13"/>
      <c r="OPA100" s="13"/>
      <c r="OPE100" s="13"/>
      <c r="OPG100" s="13"/>
      <c r="OPH100" s="13"/>
      <c r="OPI100" s="13"/>
      <c r="OPM100" s="13"/>
      <c r="OPO100" s="13"/>
      <c r="OPP100" s="13"/>
      <c r="OPQ100" s="13"/>
      <c r="OPU100" s="13"/>
      <c r="OPW100" s="13"/>
      <c r="OPX100" s="13"/>
      <c r="OPY100" s="13"/>
      <c r="OQC100" s="13"/>
      <c r="OQE100" s="13"/>
      <c r="OQF100" s="13"/>
      <c r="OQG100" s="13"/>
      <c r="OQK100" s="13"/>
      <c r="OQM100" s="13"/>
      <c r="OQN100" s="13"/>
      <c r="OQO100" s="13"/>
      <c r="OQS100" s="13"/>
      <c r="OQU100" s="13"/>
      <c r="OQV100" s="13"/>
      <c r="OQW100" s="13"/>
      <c r="ORA100" s="13"/>
      <c r="ORC100" s="13"/>
      <c r="ORD100" s="13"/>
      <c r="ORE100" s="13"/>
      <c r="ORI100" s="13"/>
      <c r="ORK100" s="13"/>
      <c r="ORL100" s="13"/>
      <c r="ORM100" s="13"/>
      <c r="ORQ100" s="13"/>
      <c r="ORS100" s="13"/>
      <c r="ORT100" s="13"/>
      <c r="ORU100" s="13"/>
      <c r="ORY100" s="13"/>
      <c r="OSA100" s="13"/>
      <c r="OSB100" s="13"/>
      <c r="OSC100" s="13"/>
      <c r="OSG100" s="13"/>
      <c r="OSI100" s="13"/>
      <c r="OSJ100" s="13"/>
      <c r="OSK100" s="13"/>
      <c r="OSO100" s="13"/>
      <c r="OSQ100" s="13"/>
      <c r="OSR100" s="13"/>
      <c r="OSS100" s="13"/>
      <c r="OSW100" s="13"/>
      <c r="OSY100" s="13"/>
      <c r="OSZ100" s="13"/>
      <c r="OTA100" s="13"/>
      <c r="OTE100" s="13"/>
      <c r="OTG100" s="13"/>
      <c r="OTH100" s="13"/>
      <c r="OTI100" s="13"/>
      <c r="OTM100" s="13"/>
      <c r="OTO100" s="13"/>
      <c r="OTP100" s="13"/>
      <c r="OTQ100" s="13"/>
      <c r="OTU100" s="13"/>
      <c r="OTW100" s="13"/>
      <c r="OTX100" s="13"/>
      <c r="OTY100" s="13"/>
      <c r="OUC100" s="13"/>
      <c r="OUE100" s="13"/>
      <c r="OUF100" s="13"/>
      <c r="OUG100" s="13"/>
      <c r="OUK100" s="13"/>
      <c r="OUM100" s="13"/>
      <c r="OUN100" s="13"/>
      <c r="OUO100" s="13"/>
      <c r="OUS100" s="13"/>
      <c r="OUU100" s="13"/>
      <c r="OUV100" s="13"/>
      <c r="OUW100" s="13"/>
      <c r="OVA100" s="13"/>
      <c r="OVC100" s="13"/>
      <c r="OVD100" s="13"/>
      <c r="OVE100" s="13"/>
      <c r="OVI100" s="13"/>
      <c r="OVK100" s="13"/>
      <c r="OVL100" s="13"/>
      <c r="OVM100" s="13"/>
      <c r="OVQ100" s="13"/>
      <c r="OVS100" s="13"/>
      <c r="OVT100" s="13"/>
      <c r="OVU100" s="13"/>
      <c r="OVY100" s="13"/>
      <c r="OWA100" s="13"/>
      <c r="OWB100" s="13"/>
      <c r="OWC100" s="13"/>
      <c r="OWG100" s="13"/>
      <c r="OWI100" s="13"/>
      <c r="OWJ100" s="13"/>
      <c r="OWK100" s="13"/>
      <c r="OWO100" s="13"/>
      <c r="OWQ100" s="13"/>
      <c r="OWR100" s="13"/>
      <c r="OWS100" s="13"/>
      <c r="OWW100" s="13"/>
      <c r="OWY100" s="13"/>
      <c r="OWZ100" s="13"/>
      <c r="OXA100" s="13"/>
      <c r="OXE100" s="13"/>
      <c r="OXG100" s="13"/>
      <c r="OXH100" s="13"/>
      <c r="OXI100" s="13"/>
      <c r="OXM100" s="13"/>
      <c r="OXO100" s="13"/>
      <c r="OXP100" s="13"/>
      <c r="OXQ100" s="13"/>
      <c r="OXU100" s="13"/>
      <c r="OXW100" s="13"/>
      <c r="OXX100" s="13"/>
      <c r="OXY100" s="13"/>
      <c r="OYC100" s="13"/>
      <c r="OYE100" s="13"/>
      <c r="OYF100" s="13"/>
      <c r="OYG100" s="13"/>
      <c r="OYK100" s="13"/>
      <c r="OYM100" s="13"/>
      <c r="OYN100" s="13"/>
      <c r="OYO100" s="13"/>
      <c r="OYS100" s="13"/>
      <c r="OYU100" s="13"/>
      <c r="OYV100" s="13"/>
      <c r="OYW100" s="13"/>
      <c r="OZA100" s="13"/>
      <c r="OZC100" s="13"/>
      <c r="OZD100" s="13"/>
      <c r="OZE100" s="13"/>
      <c r="OZI100" s="13"/>
      <c r="OZK100" s="13"/>
      <c r="OZL100" s="13"/>
      <c r="OZM100" s="13"/>
      <c r="OZQ100" s="13"/>
      <c r="OZS100" s="13"/>
      <c r="OZT100" s="13"/>
      <c r="OZU100" s="13"/>
      <c r="OZY100" s="13"/>
      <c r="PAA100" s="13"/>
      <c r="PAB100" s="13"/>
      <c r="PAC100" s="13"/>
      <c r="PAG100" s="13"/>
      <c r="PAI100" s="13"/>
      <c r="PAJ100" s="13"/>
      <c r="PAK100" s="13"/>
      <c r="PAO100" s="13"/>
      <c r="PAQ100" s="13"/>
      <c r="PAR100" s="13"/>
      <c r="PAS100" s="13"/>
      <c r="PAW100" s="13"/>
      <c r="PAY100" s="13"/>
      <c r="PAZ100" s="13"/>
      <c r="PBA100" s="13"/>
      <c r="PBE100" s="13"/>
      <c r="PBG100" s="13"/>
      <c r="PBH100" s="13"/>
      <c r="PBI100" s="13"/>
      <c r="PBM100" s="13"/>
      <c r="PBO100" s="13"/>
      <c r="PBP100" s="13"/>
      <c r="PBQ100" s="13"/>
      <c r="PBU100" s="13"/>
      <c r="PBW100" s="13"/>
      <c r="PBX100" s="13"/>
      <c r="PBY100" s="13"/>
      <c r="PCC100" s="13"/>
      <c r="PCE100" s="13"/>
      <c r="PCF100" s="13"/>
      <c r="PCG100" s="13"/>
      <c r="PCK100" s="13"/>
      <c r="PCM100" s="13"/>
      <c r="PCN100" s="13"/>
      <c r="PCO100" s="13"/>
      <c r="PCS100" s="13"/>
      <c r="PCU100" s="13"/>
      <c r="PCV100" s="13"/>
      <c r="PCW100" s="13"/>
      <c r="PDA100" s="13"/>
      <c r="PDC100" s="13"/>
      <c r="PDD100" s="13"/>
      <c r="PDE100" s="13"/>
      <c r="PDI100" s="13"/>
      <c r="PDK100" s="13"/>
      <c r="PDL100" s="13"/>
      <c r="PDM100" s="13"/>
      <c r="PDQ100" s="13"/>
      <c r="PDS100" s="13"/>
      <c r="PDT100" s="13"/>
      <c r="PDU100" s="13"/>
      <c r="PDY100" s="13"/>
      <c r="PEA100" s="13"/>
      <c r="PEB100" s="13"/>
      <c r="PEC100" s="13"/>
      <c r="PEG100" s="13"/>
      <c r="PEI100" s="13"/>
      <c r="PEJ100" s="13"/>
      <c r="PEK100" s="13"/>
      <c r="PEO100" s="13"/>
      <c r="PEQ100" s="13"/>
      <c r="PER100" s="13"/>
      <c r="PES100" s="13"/>
      <c r="PEW100" s="13"/>
      <c r="PEY100" s="13"/>
      <c r="PEZ100" s="13"/>
      <c r="PFA100" s="13"/>
      <c r="PFE100" s="13"/>
      <c r="PFG100" s="13"/>
      <c r="PFH100" s="13"/>
      <c r="PFI100" s="13"/>
      <c r="PFM100" s="13"/>
      <c r="PFO100" s="13"/>
      <c r="PFP100" s="13"/>
      <c r="PFQ100" s="13"/>
      <c r="PFU100" s="13"/>
      <c r="PFW100" s="13"/>
      <c r="PFX100" s="13"/>
      <c r="PFY100" s="13"/>
      <c r="PGC100" s="13"/>
      <c r="PGE100" s="13"/>
      <c r="PGF100" s="13"/>
      <c r="PGG100" s="13"/>
      <c r="PGK100" s="13"/>
      <c r="PGM100" s="13"/>
      <c r="PGN100" s="13"/>
      <c r="PGO100" s="13"/>
      <c r="PGS100" s="13"/>
      <c r="PGU100" s="13"/>
      <c r="PGV100" s="13"/>
      <c r="PGW100" s="13"/>
      <c r="PHA100" s="13"/>
      <c r="PHC100" s="13"/>
      <c r="PHD100" s="13"/>
      <c r="PHE100" s="13"/>
      <c r="PHI100" s="13"/>
      <c r="PHK100" s="13"/>
      <c r="PHL100" s="13"/>
      <c r="PHM100" s="13"/>
      <c r="PHQ100" s="13"/>
      <c r="PHS100" s="13"/>
      <c r="PHT100" s="13"/>
      <c r="PHU100" s="13"/>
      <c r="PHY100" s="13"/>
      <c r="PIA100" s="13"/>
      <c r="PIB100" s="13"/>
      <c r="PIC100" s="13"/>
      <c r="PIG100" s="13"/>
      <c r="PII100" s="13"/>
      <c r="PIJ100" s="13"/>
      <c r="PIK100" s="13"/>
      <c r="PIO100" s="13"/>
      <c r="PIQ100" s="13"/>
      <c r="PIR100" s="13"/>
      <c r="PIS100" s="13"/>
      <c r="PIW100" s="13"/>
      <c r="PIY100" s="13"/>
      <c r="PIZ100" s="13"/>
      <c r="PJA100" s="13"/>
      <c r="PJE100" s="13"/>
      <c r="PJG100" s="13"/>
      <c r="PJH100" s="13"/>
      <c r="PJI100" s="13"/>
      <c r="PJM100" s="13"/>
      <c r="PJO100" s="13"/>
      <c r="PJP100" s="13"/>
      <c r="PJQ100" s="13"/>
      <c r="PJU100" s="13"/>
      <c r="PJW100" s="13"/>
      <c r="PJX100" s="13"/>
      <c r="PJY100" s="13"/>
      <c r="PKC100" s="13"/>
      <c r="PKE100" s="13"/>
      <c r="PKF100" s="13"/>
      <c r="PKG100" s="13"/>
      <c r="PKK100" s="13"/>
      <c r="PKM100" s="13"/>
      <c r="PKN100" s="13"/>
      <c r="PKO100" s="13"/>
      <c r="PKS100" s="13"/>
      <c r="PKU100" s="13"/>
      <c r="PKV100" s="13"/>
      <c r="PKW100" s="13"/>
      <c r="PLA100" s="13"/>
      <c r="PLC100" s="13"/>
      <c r="PLD100" s="13"/>
      <c r="PLE100" s="13"/>
      <c r="PLI100" s="13"/>
      <c r="PLK100" s="13"/>
      <c r="PLL100" s="13"/>
      <c r="PLM100" s="13"/>
      <c r="PLQ100" s="13"/>
      <c r="PLS100" s="13"/>
      <c r="PLT100" s="13"/>
      <c r="PLU100" s="13"/>
      <c r="PLY100" s="13"/>
      <c r="PMA100" s="13"/>
      <c r="PMB100" s="13"/>
      <c r="PMC100" s="13"/>
      <c r="PMG100" s="13"/>
      <c r="PMI100" s="13"/>
      <c r="PMJ100" s="13"/>
      <c r="PMK100" s="13"/>
      <c r="PMO100" s="13"/>
      <c r="PMQ100" s="13"/>
      <c r="PMR100" s="13"/>
      <c r="PMS100" s="13"/>
      <c r="PMW100" s="13"/>
      <c r="PMY100" s="13"/>
      <c r="PMZ100" s="13"/>
      <c r="PNA100" s="13"/>
      <c r="PNE100" s="13"/>
      <c r="PNG100" s="13"/>
      <c r="PNH100" s="13"/>
      <c r="PNI100" s="13"/>
      <c r="PNM100" s="13"/>
      <c r="PNO100" s="13"/>
      <c r="PNP100" s="13"/>
      <c r="PNQ100" s="13"/>
      <c r="PNU100" s="13"/>
      <c r="PNW100" s="13"/>
      <c r="PNX100" s="13"/>
      <c r="PNY100" s="13"/>
      <c r="POC100" s="13"/>
      <c r="POE100" s="13"/>
      <c r="POF100" s="13"/>
      <c r="POG100" s="13"/>
      <c r="POK100" s="13"/>
      <c r="POM100" s="13"/>
      <c r="PON100" s="13"/>
      <c r="POO100" s="13"/>
      <c r="POS100" s="13"/>
      <c r="POU100" s="13"/>
      <c r="POV100" s="13"/>
      <c r="POW100" s="13"/>
      <c r="PPA100" s="13"/>
      <c r="PPC100" s="13"/>
      <c r="PPD100" s="13"/>
      <c r="PPE100" s="13"/>
      <c r="PPI100" s="13"/>
      <c r="PPK100" s="13"/>
      <c r="PPL100" s="13"/>
      <c r="PPM100" s="13"/>
      <c r="PPQ100" s="13"/>
      <c r="PPS100" s="13"/>
      <c r="PPT100" s="13"/>
      <c r="PPU100" s="13"/>
      <c r="PPY100" s="13"/>
      <c r="PQA100" s="13"/>
      <c r="PQB100" s="13"/>
      <c r="PQC100" s="13"/>
      <c r="PQG100" s="13"/>
      <c r="PQI100" s="13"/>
      <c r="PQJ100" s="13"/>
      <c r="PQK100" s="13"/>
      <c r="PQO100" s="13"/>
      <c r="PQQ100" s="13"/>
      <c r="PQR100" s="13"/>
      <c r="PQS100" s="13"/>
      <c r="PQW100" s="13"/>
      <c r="PQY100" s="13"/>
      <c r="PQZ100" s="13"/>
      <c r="PRA100" s="13"/>
      <c r="PRE100" s="13"/>
      <c r="PRG100" s="13"/>
      <c r="PRH100" s="13"/>
      <c r="PRI100" s="13"/>
      <c r="PRM100" s="13"/>
      <c r="PRO100" s="13"/>
      <c r="PRP100" s="13"/>
      <c r="PRQ100" s="13"/>
      <c r="PRU100" s="13"/>
      <c r="PRW100" s="13"/>
      <c r="PRX100" s="13"/>
      <c r="PRY100" s="13"/>
      <c r="PSC100" s="13"/>
      <c r="PSE100" s="13"/>
      <c r="PSF100" s="13"/>
      <c r="PSG100" s="13"/>
      <c r="PSK100" s="13"/>
      <c r="PSM100" s="13"/>
      <c r="PSN100" s="13"/>
      <c r="PSO100" s="13"/>
      <c r="PSS100" s="13"/>
      <c r="PSU100" s="13"/>
      <c r="PSV100" s="13"/>
      <c r="PSW100" s="13"/>
      <c r="PTA100" s="13"/>
      <c r="PTC100" s="13"/>
      <c r="PTD100" s="13"/>
      <c r="PTE100" s="13"/>
      <c r="PTI100" s="13"/>
      <c r="PTK100" s="13"/>
      <c r="PTL100" s="13"/>
      <c r="PTM100" s="13"/>
      <c r="PTQ100" s="13"/>
      <c r="PTS100" s="13"/>
      <c r="PTT100" s="13"/>
      <c r="PTU100" s="13"/>
      <c r="PTY100" s="13"/>
      <c r="PUA100" s="13"/>
      <c r="PUB100" s="13"/>
      <c r="PUC100" s="13"/>
      <c r="PUG100" s="13"/>
      <c r="PUI100" s="13"/>
      <c r="PUJ100" s="13"/>
      <c r="PUK100" s="13"/>
      <c r="PUO100" s="13"/>
      <c r="PUQ100" s="13"/>
      <c r="PUR100" s="13"/>
      <c r="PUS100" s="13"/>
      <c r="PUW100" s="13"/>
      <c r="PUY100" s="13"/>
      <c r="PUZ100" s="13"/>
      <c r="PVA100" s="13"/>
      <c r="PVE100" s="13"/>
      <c r="PVG100" s="13"/>
      <c r="PVH100" s="13"/>
      <c r="PVI100" s="13"/>
      <c r="PVM100" s="13"/>
      <c r="PVO100" s="13"/>
      <c r="PVP100" s="13"/>
      <c r="PVQ100" s="13"/>
      <c r="PVU100" s="13"/>
      <c r="PVW100" s="13"/>
      <c r="PVX100" s="13"/>
      <c r="PVY100" s="13"/>
      <c r="PWC100" s="13"/>
      <c r="PWE100" s="13"/>
      <c r="PWF100" s="13"/>
      <c r="PWG100" s="13"/>
      <c r="PWK100" s="13"/>
      <c r="PWM100" s="13"/>
      <c r="PWN100" s="13"/>
      <c r="PWO100" s="13"/>
      <c r="PWS100" s="13"/>
      <c r="PWU100" s="13"/>
      <c r="PWV100" s="13"/>
      <c r="PWW100" s="13"/>
      <c r="PXA100" s="13"/>
      <c r="PXC100" s="13"/>
      <c r="PXD100" s="13"/>
      <c r="PXE100" s="13"/>
      <c r="PXI100" s="13"/>
      <c r="PXK100" s="13"/>
      <c r="PXL100" s="13"/>
      <c r="PXM100" s="13"/>
      <c r="PXQ100" s="13"/>
      <c r="PXS100" s="13"/>
      <c r="PXT100" s="13"/>
      <c r="PXU100" s="13"/>
      <c r="PXY100" s="13"/>
      <c r="PYA100" s="13"/>
      <c r="PYB100" s="13"/>
      <c r="PYC100" s="13"/>
      <c r="PYG100" s="13"/>
      <c r="PYI100" s="13"/>
      <c r="PYJ100" s="13"/>
      <c r="PYK100" s="13"/>
      <c r="PYO100" s="13"/>
      <c r="PYQ100" s="13"/>
      <c r="PYR100" s="13"/>
      <c r="PYS100" s="13"/>
      <c r="PYW100" s="13"/>
      <c r="PYY100" s="13"/>
      <c r="PYZ100" s="13"/>
      <c r="PZA100" s="13"/>
      <c r="PZE100" s="13"/>
      <c r="PZG100" s="13"/>
      <c r="PZH100" s="13"/>
      <c r="PZI100" s="13"/>
      <c r="PZM100" s="13"/>
      <c r="PZO100" s="13"/>
      <c r="PZP100" s="13"/>
      <c r="PZQ100" s="13"/>
      <c r="PZU100" s="13"/>
      <c r="PZW100" s="13"/>
      <c r="PZX100" s="13"/>
      <c r="PZY100" s="13"/>
      <c r="QAC100" s="13"/>
      <c r="QAE100" s="13"/>
      <c r="QAF100" s="13"/>
      <c r="QAG100" s="13"/>
      <c r="QAK100" s="13"/>
      <c r="QAM100" s="13"/>
      <c r="QAN100" s="13"/>
      <c r="QAO100" s="13"/>
      <c r="QAS100" s="13"/>
      <c r="QAU100" s="13"/>
      <c r="QAV100" s="13"/>
      <c r="QAW100" s="13"/>
      <c r="QBA100" s="13"/>
      <c r="QBC100" s="13"/>
      <c r="QBD100" s="13"/>
      <c r="QBE100" s="13"/>
      <c r="QBI100" s="13"/>
      <c r="QBK100" s="13"/>
      <c r="QBL100" s="13"/>
      <c r="QBM100" s="13"/>
      <c r="QBQ100" s="13"/>
      <c r="QBS100" s="13"/>
      <c r="QBT100" s="13"/>
      <c r="QBU100" s="13"/>
      <c r="QBY100" s="13"/>
      <c r="QCA100" s="13"/>
      <c r="QCB100" s="13"/>
      <c r="QCC100" s="13"/>
      <c r="QCG100" s="13"/>
      <c r="QCI100" s="13"/>
      <c r="QCJ100" s="13"/>
      <c r="QCK100" s="13"/>
      <c r="QCO100" s="13"/>
      <c r="QCQ100" s="13"/>
      <c r="QCR100" s="13"/>
      <c r="QCS100" s="13"/>
      <c r="QCW100" s="13"/>
      <c r="QCY100" s="13"/>
      <c r="QCZ100" s="13"/>
      <c r="QDA100" s="13"/>
      <c r="QDE100" s="13"/>
      <c r="QDG100" s="13"/>
      <c r="QDH100" s="13"/>
      <c r="QDI100" s="13"/>
      <c r="QDM100" s="13"/>
      <c r="QDO100" s="13"/>
      <c r="QDP100" s="13"/>
      <c r="QDQ100" s="13"/>
      <c r="QDU100" s="13"/>
      <c r="QDW100" s="13"/>
      <c r="QDX100" s="13"/>
      <c r="QDY100" s="13"/>
      <c r="QEC100" s="13"/>
      <c r="QEE100" s="13"/>
      <c r="QEF100" s="13"/>
      <c r="QEG100" s="13"/>
      <c r="QEK100" s="13"/>
      <c r="QEM100" s="13"/>
      <c r="QEN100" s="13"/>
      <c r="QEO100" s="13"/>
      <c r="QES100" s="13"/>
      <c r="QEU100" s="13"/>
      <c r="QEV100" s="13"/>
      <c r="QEW100" s="13"/>
      <c r="QFA100" s="13"/>
      <c r="QFC100" s="13"/>
      <c r="QFD100" s="13"/>
      <c r="QFE100" s="13"/>
      <c r="QFI100" s="13"/>
      <c r="QFK100" s="13"/>
      <c r="QFL100" s="13"/>
      <c r="QFM100" s="13"/>
      <c r="QFQ100" s="13"/>
      <c r="QFS100" s="13"/>
      <c r="QFT100" s="13"/>
      <c r="QFU100" s="13"/>
      <c r="QFY100" s="13"/>
      <c r="QGA100" s="13"/>
      <c r="QGB100" s="13"/>
      <c r="QGC100" s="13"/>
      <c r="QGG100" s="13"/>
      <c r="QGI100" s="13"/>
      <c r="QGJ100" s="13"/>
      <c r="QGK100" s="13"/>
      <c r="QGO100" s="13"/>
      <c r="QGQ100" s="13"/>
      <c r="QGR100" s="13"/>
      <c r="QGS100" s="13"/>
      <c r="QGW100" s="13"/>
      <c r="QGY100" s="13"/>
      <c r="QGZ100" s="13"/>
      <c r="QHA100" s="13"/>
      <c r="QHE100" s="13"/>
      <c r="QHG100" s="13"/>
      <c r="QHH100" s="13"/>
      <c r="QHI100" s="13"/>
      <c r="QHM100" s="13"/>
      <c r="QHO100" s="13"/>
      <c r="QHP100" s="13"/>
      <c r="QHQ100" s="13"/>
      <c r="QHU100" s="13"/>
      <c r="QHW100" s="13"/>
      <c r="QHX100" s="13"/>
      <c r="QHY100" s="13"/>
      <c r="QIC100" s="13"/>
      <c r="QIE100" s="13"/>
      <c r="QIF100" s="13"/>
      <c r="QIG100" s="13"/>
      <c r="QIK100" s="13"/>
      <c r="QIM100" s="13"/>
      <c r="QIN100" s="13"/>
      <c r="QIO100" s="13"/>
      <c r="QIS100" s="13"/>
      <c r="QIU100" s="13"/>
      <c r="QIV100" s="13"/>
      <c r="QIW100" s="13"/>
      <c r="QJA100" s="13"/>
      <c r="QJC100" s="13"/>
      <c r="QJD100" s="13"/>
      <c r="QJE100" s="13"/>
      <c r="QJI100" s="13"/>
      <c r="QJK100" s="13"/>
      <c r="QJL100" s="13"/>
      <c r="QJM100" s="13"/>
      <c r="QJQ100" s="13"/>
      <c r="QJS100" s="13"/>
      <c r="QJT100" s="13"/>
      <c r="QJU100" s="13"/>
      <c r="QJY100" s="13"/>
      <c r="QKA100" s="13"/>
      <c r="QKB100" s="13"/>
      <c r="QKC100" s="13"/>
      <c r="QKG100" s="13"/>
      <c r="QKI100" s="13"/>
      <c r="QKJ100" s="13"/>
      <c r="QKK100" s="13"/>
      <c r="QKO100" s="13"/>
      <c r="QKQ100" s="13"/>
      <c r="QKR100" s="13"/>
      <c r="QKS100" s="13"/>
      <c r="QKW100" s="13"/>
      <c r="QKY100" s="13"/>
      <c r="QKZ100" s="13"/>
      <c r="QLA100" s="13"/>
      <c r="QLE100" s="13"/>
      <c r="QLG100" s="13"/>
      <c r="QLH100" s="13"/>
      <c r="QLI100" s="13"/>
      <c r="QLM100" s="13"/>
      <c r="QLO100" s="13"/>
      <c r="QLP100" s="13"/>
      <c r="QLQ100" s="13"/>
      <c r="QLU100" s="13"/>
      <c r="QLW100" s="13"/>
      <c r="QLX100" s="13"/>
      <c r="QLY100" s="13"/>
      <c r="QMC100" s="13"/>
      <c r="QME100" s="13"/>
      <c r="QMF100" s="13"/>
      <c r="QMG100" s="13"/>
      <c r="QMK100" s="13"/>
      <c r="QMM100" s="13"/>
      <c r="QMN100" s="13"/>
      <c r="QMO100" s="13"/>
      <c r="QMS100" s="13"/>
      <c r="QMU100" s="13"/>
      <c r="QMV100" s="13"/>
      <c r="QMW100" s="13"/>
      <c r="QNA100" s="13"/>
      <c r="QNC100" s="13"/>
      <c r="QND100" s="13"/>
      <c r="QNE100" s="13"/>
      <c r="QNI100" s="13"/>
      <c r="QNK100" s="13"/>
      <c r="QNL100" s="13"/>
      <c r="QNM100" s="13"/>
      <c r="QNQ100" s="13"/>
      <c r="QNS100" s="13"/>
      <c r="QNT100" s="13"/>
      <c r="QNU100" s="13"/>
      <c r="QNY100" s="13"/>
      <c r="QOA100" s="13"/>
      <c r="QOB100" s="13"/>
      <c r="QOC100" s="13"/>
      <c r="QOG100" s="13"/>
      <c r="QOI100" s="13"/>
      <c r="QOJ100" s="13"/>
      <c r="QOK100" s="13"/>
      <c r="QOO100" s="13"/>
      <c r="QOQ100" s="13"/>
      <c r="QOR100" s="13"/>
      <c r="QOS100" s="13"/>
      <c r="QOW100" s="13"/>
      <c r="QOY100" s="13"/>
      <c r="QOZ100" s="13"/>
      <c r="QPA100" s="13"/>
      <c r="QPE100" s="13"/>
      <c r="QPG100" s="13"/>
      <c r="QPH100" s="13"/>
      <c r="QPI100" s="13"/>
      <c r="QPM100" s="13"/>
      <c r="QPO100" s="13"/>
      <c r="QPP100" s="13"/>
      <c r="QPQ100" s="13"/>
      <c r="QPU100" s="13"/>
      <c r="QPW100" s="13"/>
      <c r="QPX100" s="13"/>
      <c r="QPY100" s="13"/>
      <c r="QQC100" s="13"/>
      <c r="QQE100" s="13"/>
      <c r="QQF100" s="13"/>
      <c r="QQG100" s="13"/>
      <c r="QQK100" s="13"/>
      <c r="QQM100" s="13"/>
      <c r="QQN100" s="13"/>
      <c r="QQO100" s="13"/>
      <c r="QQS100" s="13"/>
      <c r="QQU100" s="13"/>
      <c r="QQV100" s="13"/>
      <c r="QQW100" s="13"/>
      <c r="QRA100" s="13"/>
      <c r="QRC100" s="13"/>
      <c r="QRD100" s="13"/>
      <c r="QRE100" s="13"/>
      <c r="QRI100" s="13"/>
      <c r="QRK100" s="13"/>
      <c r="QRL100" s="13"/>
      <c r="QRM100" s="13"/>
      <c r="QRQ100" s="13"/>
      <c r="QRS100" s="13"/>
      <c r="QRT100" s="13"/>
      <c r="QRU100" s="13"/>
      <c r="QRY100" s="13"/>
      <c r="QSA100" s="13"/>
      <c r="QSB100" s="13"/>
      <c r="QSC100" s="13"/>
      <c r="QSG100" s="13"/>
      <c r="QSI100" s="13"/>
      <c r="QSJ100" s="13"/>
      <c r="QSK100" s="13"/>
      <c r="QSO100" s="13"/>
      <c r="QSQ100" s="13"/>
      <c r="QSR100" s="13"/>
      <c r="QSS100" s="13"/>
      <c r="QSW100" s="13"/>
      <c r="QSY100" s="13"/>
      <c r="QSZ100" s="13"/>
      <c r="QTA100" s="13"/>
      <c r="QTE100" s="13"/>
      <c r="QTG100" s="13"/>
      <c r="QTH100" s="13"/>
      <c r="QTI100" s="13"/>
      <c r="QTM100" s="13"/>
      <c r="QTO100" s="13"/>
      <c r="QTP100" s="13"/>
      <c r="QTQ100" s="13"/>
      <c r="QTU100" s="13"/>
      <c r="QTW100" s="13"/>
      <c r="QTX100" s="13"/>
      <c r="QTY100" s="13"/>
      <c r="QUC100" s="13"/>
      <c r="QUE100" s="13"/>
      <c r="QUF100" s="13"/>
      <c r="QUG100" s="13"/>
      <c r="QUK100" s="13"/>
      <c r="QUM100" s="13"/>
      <c r="QUN100" s="13"/>
      <c r="QUO100" s="13"/>
      <c r="QUS100" s="13"/>
      <c r="QUU100" s="13"/>
      <c r="QUV100" s="13"/>
      <c r="QUW100" s="13"/>
      <c r="QVA100" s="13"/>
      <c r="QVC100" s="13"/>
      <c r="QVD100" s="13"/>
      <c r="QVE100" s="13"/>
      <c r="QVI100" s="13"/>
      <c r="QVK100" s="13"/>
      <c r="QVL100" s="13"/>
      <c r="QVM100" s="13"/>
      <c r="QVQ100" s="13"/>
      <c r="QVS100" s="13"/>
      <c r="QVT100" s="13"/>
      <c r="QVU100" s="13"/>
      <c r="QVY100" s="13"/>
      <c r="QWA100" s="13"/>
      <c r="QWB100" s="13"/>
      <c r="QWC100" s="13"/>
      <c r="QWG100" s="13"/>
      <c r="QWI100" s="13"/>
      <c r="QWJ100" s="13"/>
      <c r="QWK100" s="13"/>
      <c r="QWO100" s="13"/>
      <c r="QWQ100" s="13"/>
      <c r="QWR100" s="13"/>
      <c r="QWS100" s="13"/>
      <c r="QWW100" s="13"/>
      <c r="QWY100" s="13"/>
      <c r="QWZ100" s="13"/>
      <c r="QXA100" s="13"/>
      <c r="QXE100" s="13"/>
      <c r="QXG100" s="13"/>
      <c r="QXH100" s="13"/>
      <c r="QXI100" s="13"/>
      <c r="QXM100" s="13"/>
      <c r="QXO100" s="13"/>
      <c r="QXP100" s="13"/>
      <c r="QXQ100" s="13"/>
      <c r="QXU100" s="13"/>
      <c r="QXW100" s="13"/>
      <c r="QXX100" s="13"/>
      <c r="QXY100" s="13"/>
      <c r="QYC100" s="13"/>
      <c r="QYE100" s="13"/>
      <c r="QYF100" s="13"/>
      <c r="QYG100" s="13"/>
      <c r="QYK100" s="13"/>
      <c r="QYM100" s="13"/>
      <c r="QYN100" s="13"/>
      <c r="QYO100" s="13"/>
      <c r="QYS100" s="13"/>
      <c r="QYU100" s="13"/>
      <c r="QYV100" s="13"/>
      <c r="QYW100" s="13"/>
      <c r="QZA100" s="13"/>
      <c r="QZC100" s="13"/>
      <c r="QZD100" s="13"/>
      <c r="QZE100" s="13"/>
      <c r="QZI100" s="13"/>
      <c r="QZK100" s="13"/>
      <c r="QZL100" s="13"/>
      <c r="QZM100" s="13"/>
      <c r="QZQ100" s="13"/>
      <c r="QZS100" s="13"/>
      <c r="QZT100" s="13"/>
      <c r="QZU100" s="13"/>
      <c r="QZY100" s="13"/>
      <c r="RAA100" s="13"/>
      <c r="RAB100" s="13"/>
      <c r="RAC100" s="13"/>
      <c r="RAG100" s="13"/>
      <c r="RAI100" s="13"/>
      <c r="RAJ100" s="13"/>
      <c r="RAK100" s="13"/>
      <c r="RAO100" s="13"/>
      <c r="RAQ100" s="13"/>
      <c r="RAR100" s="13"/>
      <c r="RAS100" s="13"/>
      <c r="RAW100" s="13"/>
      <c r="RAY100" s="13"/>
      <c r="RAZ100" s="13"/>
      <c r="RBA100" s="13"/>
      <c r="RBE100" s="13"/>
      <c r="RBG100" s="13"/>
      <c r="RBH100" s="13"/>
      <c r="RBI100" s="13"/>
      <c r="RBM100" s="13"/>
      <c r="RBO100" s="13"/>
      <c r="RBP100" s="13"/>
      <c r="RBQ100" s="13"/>
      <c r="RBU100" s="13"/>
      <c r="RBW100" s="13"/>
      <c r="RBX100" s="13"/>
      <c r="RBY100" s="13"/>
      <c r="RCC100" s="13"/>
      <c r="RCE100" s="13"/>
      <c r="RCF100" s="13"/>
      <c r="RCG100" s="13"/>
      <c r="RCK100" s="13"/>
      <c r="RCM100" s="13"/>
      <c r="RCN100" s="13"/>
      <c r="RCO100" s="13"/>
      <c r="RCS100" s="13"/>
      <c r="RCU100" s="13"/>
      <c r="RCV100" s="13"/>
      <c r="RCW100" s="13"/>
      <c r="RDA100" s="13"/>
      <c r="RDC100" s="13"/>
      <c r="RDD100" s="13"/>
      <c r="RDE100" s="13"/>
      <c r="RDI100" s="13"/>
      <c r="RDK100" s="13"/>
      <c r="RDL100" s="13"/>
      <c r="RDM100" s="13"/>
      <c r="RDQ100" s="13"/>
      <c r="RDS100" s="13"/>
      <c r="RDT100" s="13"/>
      <c r="RDU100" s="13"/>
      <c r="RDY100" s="13"/>
      <c r="REA100" s="13"/>
      <c r="REB100" s="13"/>
      <c r="REC100" s="13"/>
      <c r="REG100" s="13"/>
      <c r="REI100" s="13"/>
      <c r="REJ100" s="13"/>
      <c r="REK100" s="13"/>
      <c r="REO100" s="13"/>
      <c r="REQ100" s="13"/>
      <c r="RER100" s="13"/>
      <c r="RES100" s="13"/>
      <c r="REW100" s="13"/>
      <c r="REY100" s="13"/>
      <c r="REZ100" s="13"/>
      <c r="RFA100" s="13"/>
      <c r="RFE100" s="13"/>
      <c r="RFG100" s="13"/>
      <c r="RFH100" s="13"/>
      <c r="RFI100" s="13"/>
      <c r="RFM100" s="13"/>
      <c r="RFO100" s="13"/>
      <c r="RFP100" s="13"/>
      <c r="RFQ100" s="13"/>
      <c r="RFU100" s="13"/>
      <c r="RFW100" s="13"/>
      <c r="RFX100" s="13"/>
      <c r="RFY100" s="13"/>
      <c r="RGC100" s="13"/>
      <c r="RGE100" s="13"/>
      <c r="RGF100" s="13"/>
      <c r="RGG100" s="13"/>
      <c r="RGK100" s="13"/>
      <c r="RGM100" s="13"/>
      <c r="RGN100" s="13"/>
      <c r="RGO100" s="13"/>
      <c r="RGS100" s="13"/>
      <c r="RGU100" s="13"/>
      <c r="RGV100" s="13"/>
      <c r="RGW100" s="13"/>
      <c r="RHA100" s="13"/>
      <c r="RHC100" s="13"/>
      <c r="RHD100" s="13"/>
      <c r="RHE100" s="13"/>
      <c r="RHI100" s="13"/>
      <c r="RHK100" s="13"/>
      <c r="RHL100" s="13"/>
      <c r="RHM100" s="13"/>
      <c r="RHQ100" s="13"/>
      <c r="RHS100" s="13"/>
      <c r="RHT100" s="13"/>
      <c r="RHU100" s="13"/>
      <c r="RHY100" s="13"/>
      <c r="RIA100" s="13"/>
      <c r="RIB100" s="13"/>
      <c r="RIC100" s="13"/>
      <c r="RIG100" s="13"/>
      <c r="RII100" s="13"/>
      <c r="RIJ100" s="13"/>
      <c r="RIK100" s="13"/>
      <c r="RIO100" s="13"/>
      <c r="RIQ100" s="13"/>
      <c r="RIR100" s="13"/>
      <c r="RIS100" s="13"/>
      <c r="RIW100" s="13"/>
      <c r="RIY100" s="13"/>
      <c r="RIZ100" s="13"/>
      <c r="RJA100" s="13"/>
      <c r="RJE100" s="13"/>
      <c r="RJG100" s="13"/>
      <c r="RJH100" s="13"/>
      <c r="RJI100" s="13"/>
      <c r="RJM100" s="13"/>
      <c r="RJO100" s="13"/>
      <c r="RJP100" s="13"/>
      <c r="RJQ100" s="13"/>
      <c r="RJU100" s="13"/>
      <c r="RJW100" s="13"/>
      <c r="RJX100" s="13"/>
      <c r="RJY100" s="13"/>
      <c r="RKC100" s="13"/>
      <c r="RKE100" s="13"/>
      <c r="RKF100" s="13"/>
      <c r="RKG100" s="13"/>
      <c r="RKK100" s="13"/>
      <c r="RKM100" s="13"/>
      <c r="RKN100" s="13"/>
      <c r="RKO100" s="13"/>
      <c r="RKS100" s="13"/>
      <c r="RKU100" s="13"/>
      <c r="RKV100" s="13"/>
      <c r="RKW100" s="13"/>
      <c r="RLA100" s="13"/>
      <c r="RLC100" s="13"/>
      <c r="RLD100" s="13"/>
      <c r="RLE100" s="13"/>
      <c r="RLI100" s="13"/>
      <c r="RLK100" s="13"/>
      <c r="RLL100" s="13"/>
      <c r="RLM100" s="13"/>
      <c r="RLQ100" s="13"/>
      <c r="RLS100" s="13"/>
      <c r="RLT100" s="13"/>
      <c r="RLU100" s="13"/>
      <c r="RLY100" s="13"/>
      <c r="RMA100" s="13"/>
      <c r="RMB100" s="13"/>
      <c r="RMC100" s="13"/>
      <c r="RMG100" s="13"/>
      <c r="RMI100" s="13"/>
      <c r="RMJ100" s="13"/>
      <c r="RMK100" s="13"/>
      <c r="RMO100" s="13"/>
      <c r="RMQ100" s="13"/>
      <c r="RMR100" s="13"/>
      <c r="RMS100" s="13"/>
      <c r="RMW100" s="13"/>
      <c r="RMY100" s="13"/>
      <c r="RMZ100" s="13"/>
      <c r="RNA100" s="13"/>
      <c r="RNE100" s="13"/>
      <c r="RNG100" s="13"/>
      <c r="RNH100" s="13"/>
      <c r="RNI100" s="13"/>
      <c r="RNM100" s="13"/>
      <c r="RNO100" s="13"/>
      <c r="RNP100" s="13"/>
      <c r="RNQ100" s="13"/>
      <c r="RNU100" s="13"/>
      <c r="RNW100" s="13"/>
      <c r="RNX100" s="13"/>
      <c r="RNY100" s="13"/>
      <c r="ROC100" s="13"/>
      <c r="ROE100" s="13"/>
      <c r="ROF100" s="13"/>
      <c r="ROG100" s="13"/>
      <c r="ROK100" s="13"/>
      <c r="ROM100" s="13"/>
      <c r="RON100" s="13"/>
      <c r="ROO100" s="13"/>
      <c r="ROS100" s="13"/>
      <c r="ROU100" s="13"/>
      <c r="ROV100" s="13"/>
      <c r="ROW100" s="13"/>
      <c r="RPA100" s="13"/>
      <c r="RPC100" s="13"/>
      <c r="RPD100" s="13"/>
      <c r="RPE100" s="13"/>
      <c r="RPI100" s="13"/>
      <c r="RPK100" s="13"/>
      <c r="RPL100" s="13"/>
      <c r="RPM100" s="13"/>
      <c r="RPQ100" s="13"/>
      <c r="RPS100" s="13"/>
      <c r="RPT100" s="13"/>
      <c r="RPU100" s="13"/>
      <c r="RPY100" s="13"/>
      <c r="RQA100" s="13"/>
      <c r="RQB100" s="13"/>
      <c r="RQC100" s="13"/>
      <c r="RQG100" s="13"/>
      <c r="RQI100" s="13"/>
      <c r="RQJ100" s="13"/>
      <c r="RQK100" s="13"/>
      <c r="RQO100" s="13"/>
      <c r="RQQ100" s="13"/>
      <c r="RQR100" s="13"/>
      <c r="RQS100" s="13"/>
      <c r="RQW100" s="13"/>
      <c r="RQY100" s="13"/>
      <c r="RQZ100" s="13"/>
      <c r="RRA100" s="13"/>
      <c r="RRE100" s="13"/>
      <c r="RRG100" s="13"/>
      <c r="RRH100" s="13"/>
      <c r="RRI100" s="13"/>
      <c r="RRM100" s="13"/>
      <c r="RRO100" s="13"/>
      <c r="RRP100" s="13"/>
      <c r="RRQ100" s="13"/>
      <c r="RRU100" s="13"/>
      <c r="RRW100" s="13"/>
      <c r="RRX100" s="13"/>
      <c r="RRY100" s="13"/>
      <c r="RSC100" s="13"/>
      <c r="RSE100" s="13"/>
      <c r="RSF100" s="13"/>
      <c r="RSG100" s="13"/>
      <c r="RSK100" s="13"/>
      <c r="RSM100" s="13"/>
      <c r="RSN100" s="13"/>
      <c r="RSO100" s="13"/>
      <c r="RSS100" s="13"/>
      <c r="RSU100" s="13"/>
      <c r="RSV100" s="13"/>
      <c r="RSW100" s="13"/>
      <c r="RTA100" s="13"/>
      <c r="RTC100" s="13"/>
      <c r="RTD100" s="13"/>
      <c r="RTE100" s="13"/>
      <c r="RTI100" s="13"/>
      <c r="RTK100" s="13"/>
      <c r="RTL100" s="13"/>
      <c r="RTM100" s="13"/>
      <c r="RTQ100" s="13"/>
      <c r="RTS100" s="13"/>
      <c r="RTT100" s="13"/>
      <c r="RTU100" s="13"/>
      <c r="RTY100" s="13"/>
      <c r="RUA100" s="13"/>
      <c r="RUB100" s="13"/>
      <c r="RUC100" s="13"/>
      <c r="RUG100" s="13"/>
      <c r="RUI100" s="13"/>
      <c r="RUJ100" s="13"/>
      <c r="RUK100" s="13"/>
      <c r="RUO100" s="13"/>
      <c r="RUQ100" s="13"/>
      <c r="RUR100" s="13"/>
      <c r="RUS100" s="13"/>
      <c r="RUW100" s="13"/>
      <c r="RUY100" s="13"/>
      <c r="RUZ100" s="13"/>
      <c r="RVA100" s="13"/>
      <c r="RVE100" s="13"/>
      <c r="RVG100" s="13"/>
      <c r="RVH100" s="13"/>
      <c r="RVI100" s="13"/>
      <c r="RVM100" s="13"/>
      <c r="RVO100" s="13"/>
      <c r="RVP100" s="13"/>
      <c r="RVQ100" s="13"/>
      <c r="RVU100" s="13"/>
      <c r="RVW100" s="13"/>
      <c r="RVX100" s="13"/>
      <c r="RVY100" s="13"/>
      <c r="RWC100" s="13"/>
      <c r="RWE100" s="13"/>
      <c r="RWF100" s="13"/>
      <c r="RWG100" s="13"/>
      <c r="RWK100" s="13"/>
      <c r="RWM100" s="13"/>
      <c r="RWN100" s="13"/>
      <c r="RWO100" s="13"/>
      <c r="RWS100" s="13"/>
      <c r="RWU100" s="13"/>
      <c r="RWV100" s="13"/>
      <c r="RWW100" s="13"/>
      <c r="RXA100" s="13"/>
      <c r="RXC100" s="13"/>
      <c r="RXD100" s="13"/>
      <c r="RXE100" s="13"/>
      <c r="RXI100" s="13"/>
      <c r="RXK100" s="13"/>
      <c r="RXL100" s="13"/>
      <c r="RXM100" s="13"/>
      <c r="RXQ100" s="13"/>
      <c r="RXS100" s="13"/>
      <c r="RXT100" s="13"/>
      <c r="RXU100" s="13"/>
      <c r="RXY100" s="13"/>
      <c r="RYA100" s="13"/>
      <c r="RYB100" s="13"/>
      <c r="RYC100" s="13"/>
      <c r="RYG100" s="13"/>
      <c r="RYI100" s="13"/>
      <c r="RYJ100" s="13"/>
      <c r="RYK100" s="13"/>
      <c r="RYO100" s="13"/>
      <c r="RYQ100" s="13"/>
      <c r="RYR100" s="13"/>
      <c r="RYS100" s="13"/>
      <c r="RYW100" s="13"/>
      <c r="RYY100" s="13"/>
      <c r="RYZ100" s="13"/>
      <c r="RZA100" s="13"/>
      <c r="RZE100" s="13"/>
      <c r="RZG100" s="13"/>
      <c r="RZH100" s="13"/>
      <c r="RZI100" s="13"/>
      <c r="RZM100" s="13"/>
      <c r="RZO100" s="13"/>
      <c r="RZP100" s="13"/>
      <c r="RZQ100" s="13"/>
      <c r="RZU100" s="13"/>
      <c r="RZW100" s="13"/>
      <c r="RZX100" s="13"/>
      <c r="RZY100" s="13"/>
      <c r="SAC100" s="13"/>
      <c r="SAE100" s="13"/>
      <c r="SAF100" s="13"/>
      <c r="SAG100" s="13"/>
      <c r="SAK100" s="13"/>
      <c r="SAM100" s="13"/>
      <c r="SAN100" s="13"/>
      <c r="SAO100" s="13"/>
      <c r="SAS100" s="13"/>
      <c r="SAU100" s="13"/>
      <c r="SAV100" s="13"/>
      <c r="SAW100" s="13"/>
      <c r="SBA100" s="13"/>
      <c r="SBC100" s="13"/>
      <c r="SBD100" s="13"/>
      <c r="SBE100" s="13"/>
      <c r="SBI100" s="13"/>
      <c r="SBK100" s="13"/>
      <c r="SBL100" s="13"/>
      <c r="SBM100" s="13"/>
      <c r="SBQ100" s="13"/>
      <c r="SBS100" s="13"/>
      <c r="SBT100" s="13"/>
      <c r="SBU100" s="13"/>
      <c r="SBY100" s="13"/>
      <c r="SCA100" s="13"/>
      <c r="SCB100" s="13"/>
      <c r="SCC100" s="13"/>
      <c r="SCG100" s="13"/>
      <c r="SCI100" s="13"/>
      <c r="SCJ100" s="13"/>
      <c r="SCK100" s="13"/>
      <c r="SCO100" s="13"/>
      <c r="SCQ100" s="13"/>
      <c r="SCR100" s="13"/>
      <c r="SCS100" s="13"/>
      <c r="SCW100" s="13"/>
      <c r="SCY100" s="13"/>
      <c r="SCZ100" s="13"/>
      <c r="SDA100" s="13"/>
      <c r="SDE100" s="13"/>
      <c r="SDG100" s="13"/>
      <c r="SDH100" s="13"/>
      <c r="SDI100" s="13"/>
      <c r="SDM100" s="13"/>
      <c r="SDO100" s="13"/>
      <c r="SDP100" s="13"/>
      <c r="SDQ100" s="13"/>
      <c r="SDU100" s="13"/>
      <c r="SDW100" s="13"/>
      <c r="SDX100" s="13"/>
      <c r="SDY100" s="13"/>
      <c r="SEC100" s="13"/>
      <c r="SEE100" s="13"/>
      <c r="SEF100" s="13"/>
      <c r="SEG100" s="13"/>
      <c r="SEK100" s="13"/>
      <c r="SEM100" s="13"/>
      <c r="SEN100" s="13"/>
      <c r="SEO100" s="13"/>
      <c r="SES100" s="13"/>
      <c r="SEU100" s="13"/>
      <c r="SEV100" s="13"/>
      <c r="SEW100" s="13"/>
      <c r="SFA100" s="13"/>
      <c r="SFC100" s="13"/>
      <c r="SFD100" s="13"/>
      <c r="SFE100" s="13"/>
      <c r="SFI100" s="13"/>
      <c r="SFK100" s="13"/>
      <c r="SFL100" s="13"/>
      <c r="SFM100" s="13"/>
      <c r="SFQ100" s="13"/>
      <c r="SFS100" s="13"/>
      <c r="SFT100" s="13"/>
      <c r="SFU100" s="13"/>
      <c r="SFY100" s="13"/>
      <c r="SGA100" s="13"/>
      <c r="SGB100" s="13"/>
      <c r="SGC100" s="13"/>
      <c r="SGG100" s="13"/>
      <c r="SGI100" s="13"/>
      <c r="SGJ100" s="13"/>
      <c r="SGK100" s="13"/>
      <c r="SGO100" s="13"/>
      <c r="SGQ100" s="13"/>
      <c r="SGR100" s="13"/>
      <c r="SGS100" s="13"/>
      <c r="SGW100" s="13"/>
      <c r="SGY100" s="13"/>
      <c r="SGZ100" s="13"/>
      <c r="SHA100" s="13"/>
      <c r="SHE100" s="13"/>
      <c r="SHG100" s="13"/>
      <c r="SHH100" s="13"/>
      <c r="SHI100" s="13"/>
      <c r="SHM100" s="13"/>
      <c r="SHO100" s="13"/>
      <c r="SHP100" s="13"/>
      <c r="SHQ100" s="13"/>
      <c r="SHU100" s="13"/>
      <c r="SHW100" s="13"/>
      <c r="SHX100" s="13"/>
      <c r="SHY100" s="13"/>
      <c r="SIC100" s="13"/>
      <c r="SIE100" s="13"/>
      <c r="SIF100" s="13"/>
      <c r="SIG100" s="13"/>
      <c r="SIK100" s="13"/>
      <c r="SIM100" s="13"/>
      <c r="SIN100" s="13"/>
      <c r="SIO100" s="13"/>
      <c r="SIS100" s="13"/>
      <c r="SIU100" s="13"/>
      <c r="SIV100" s="13"/>
      <c r="SIW100" s="13"/>
      <c r="SJA100" s="13"/>
      <c r="SJC100" s="13"/>
      <c r="SJD100" s="13"/>
      <c r="SJE100" s="13"/>
      <c r="SJI100" s="13"/>
      <c r="SJK100" s="13"/>
      <c r="SJL100" s="13"/>
      <c r="SJM100" s="13"/>
      <c r="SJQ100" s="13"/>
      <c r="SJS100" s="13"/>
      <c r="SJT100" s="13"/>
      <c r="SJU100" s="13"/>
      <c r="SJY100" s="13"/>
      <c r="SKA100" s="13"/>
      <c r="SKB100" s="13"/>
      <c r="SKC100" s="13"/>
      <c r="SKG100" s="13"/>
      <c r="SKI100" s="13"/>
      <c r="SKJ100" s="13"/>
      <c r="SKK100" s="13"/>
      <c r="SKO100" s="13"/>
      <c r="SKQ100" s="13"/>
      <c r="SKR100" s="13"/>
      <c r="SKS100" s="13"/>
      <c r="SKW100" s="13"/>
      <c r="SKY100" s="13"/>
      <c r="SKZ100" s="13"/>
      <c r="SLA100" s="13"/>
      <c r="SLE100" s="13"/>
      <c r="SLG100" s="13"/>
      <c r="SLH100" s="13"/>
      <c r="SLI100" s="13"/>
      <c r="SLM100" s="13"/>
      <c r="SLO100" s="13"/>
      <c r="SLP100" s="13"/>
      <c r="SLQ100" s="13"/>
      <c r="SLU100" s="13"/>
      <c r="SLW100" s="13"/>
      <c r="SLX100" s="13"/>
      <c r="SLY100" s="13"/>
      <c r="SMC100" s="13"/>
      <c r="SME100" s="13"/>
      <c r="SMF100" s="13"/>
      <c r="SMG100" s="13"/>
      <c r="SMK100" s="13"/>
      <c r="SMM100" s="13"/>
      <c r="SMN100" s="13"/>
      <c r="SMO100" s="13"/>
      <c r="SMS100" s="13"/>
      <c r="SMU100" s="13"/>
      <c r="SMV100" s="13"/>
      <c r="SMW100" s="13"/>
      <c r="SNA100" s="13"/>
      <c r="SNC100" s="13"/>
      <c r="SND100" s="13"/>
      <c r="SNE100" s="13"/>
      <c r="SNI100" s="13"/>
      <c r="SNK100" s="13"/>
      <c r="SNL100" s="13"/>
      <c r="SNM100" s="13"/>
      <c r="SNQ100" s="13"/>
      <c r="SNS100" s="13"/>
      <c r="SNT100" s="13"/>
      <c r="SNU100" s="13"/>
      <c r="SNY100" s="13"/>
      <c r="SOA100" s="13"/>
      <c r="SOB100" s="13"/>
      <c r="SOC100" s="13"/>
      <c r="SOG100" s="13"/>
      <c r="SOI100" s="13"/>
      <c r="SOJ100" s="13"/>
      <c r="SOK100" s="13"/>
      <c r="SOO100" s="13"/>
      <c r="SOQ100" s="13"/>
      <c r="SOR100" s="13"/>
      <c r="SOS100" s="13"/>
      <c r="SOW100" s="13"/>
      <c r="SOY100" s="13"/>
      <c r="SOZ100" s="13"/>
      <c r="SPA100" s="13"/>
      <c r="SPE100" s="13"/>
      <c r="SPG100" s="13"/>
      <c r="SPH100" s="13"/>
      <c r="SPI100" s="13"/>
      <c r="SPM100" s="13"/>
      <c r="SPO100" s="13"/>
      <c r="SPP100" s="13"/>
      <c r="SPQ100" s="13"/>
      <c r="SPU100" s="13"/>
      <c r="SPW100" s="13"/>
      <c r="SPX100" s="13"/>
      <c r="SPY100" s="13"/>
      <c r="SQC100" s="13"/>
      <c r="SQE100" s="13"/>
      <c r="SQF100" s="13"/>
      <c r="SQG100" s="13"/>
      <c r="SQK100" s="13"/>
      <c r="SQM100" s="13"/>
      <c r="SQN100" s="13"/>
      <c r="SQO100" s="13"/>
      <c r="SQS100" s="13"/>
      <c r="SQU100" s="13"/>
      <c r="SQV100" s="13"/>
      <c r="SQW100" s="13"/>
      <c r="SRA100" s="13"/>
      <c r="SRC100" s="13"/>
      <c r="SRD100" s="13"/>
      <c r="SRE100" s="13"/>
      <c r="SRI100" s="13"/>
      <c r="SRK100" s="13"/>
      <c r="SRL100" s="13"/>
      <c r="SRM100" s="13"/>
      <c r="SRQ100" s="13"/>
      <c r="SRS100" s="13"/>
      <c r="SRT100" s="13"/>
      <c r="SRU100" s="13"/>
      <c r="SRY100" s="13"/>
      <c r="SSA100" s="13"/>
      <c r="SSB100" s="13"/>
      <c r="SSC100" s="13"/>
      <c r="SSG100" s="13"/>
      <c r="SSI100" s="13"/>
      <c r="SSJ100" s="13"/>
      <c r="SSK100" s="13"/>
      <c r="SSO100" s="13"/>
      <c r="SSQ100" s="13"/>
      <c r="SSR100" s="13"/>
      <c r="SSS100" s="13"/>
      <c r="SSW100" s="13"/>
      <c r="SSY100" s="13"/>
      <c r="SSZ100" s="13"/>
      <c r="STA100" s="13"/>
      <c r="STE100" s="13"/>
      <c r="STG100" s="13"/>
      <c r="STH100" s="13"/>
      <c r="STI100" s="13"/>
      <c r="STM100" s="13"/>
      <c r="STO100" s="13"/>
      <c r="STP100" s="13"/>
      <c r="STQ100" s="13"/>
      <c r="STU100" s="13"/>
      <c r="STW100" s="13"/>
      <c r="STX100" s="13"/>
      <c r="STY100" s="13"/>
      <c r="SUC100" s="13"/>
      <c r="SUE100" s="13"/>
      <c r="SUF100" s="13"/>
      <c r="SUG100" s="13"/>
      <c r="SUK100" s="13"/>
      <c r="SUM100" s="13"/>
      <c r="SUN100" s="13"/>
      <c r="SUO100" s="13"/>
      <c r="SUS100" s="13"/>
      <c r="SUU100" s="13"/>
      <c r="SUV100" s="13"/>
      <c r="SUW100" s="13"/>
      <c r="SVA100" s="13"/>
      <c r="SVC100" s="13"/>
      <c r="SVD100" s="13"/>
      <c r="SVE100" s="13"/>
      <c r="SVI100" s="13"/>
      <c r="SVK100" s="13"/>
      <c r="SVL100" s="13"/>
      <c r="SVM100" s="13"/>
      <c r="SVQ100" s="13"/>
      <c r="SVS100" s="13"/>
      <c r="SVT100" s="13"/>
      <c r="SVU100" s="13"/>
      <c r="SVY100" s="13"/>
      <c r="SWA100" s="13"/>
      <c r="SWB100" s="13"/>
      <c r="SWC100" s="13"/>
      <c r="SWG100" s="13"/>
      <c r="SWI100" s="13"/>
      <c r="SWJ100" s="13"/>
      <c r="SWK100" s="13"/>
      <c r="SWO100" s="13"/>
      <c r="SWQ100" s="13"/>
      <c r="SWR100" s="13"/>
      <c r="SWS100" s="13"/>
      <c r="SWW100" s="13"/>
      <c r="SWY100" s="13"/>
      <c r="SWZ100" s="13"/>
      <c r="SXA100" s="13"/>
      <c r="SXE100" s="13"/>
      <c r="SXG100" s="13"/>
      <c r="SXH100" s="13"/>
      <c r="SXI100" s="13"/>
      <c r="SXM100" s="13"/>
      <c r="SXO100" s="13"/>
      <c r="SXP100" s="13"/>
      <c r="SXQ100" s="13"/>
      <c r="SXU100" s="13"/>
      <c r="SXW100" s="13"/>
      <c r="SXX100" s="13"/>
      <c r="SXY100" s="13"/>
      <c r="SYC100" s="13"/>
      <c r="SYE100" s="13"/>
      <c r="SYF100" s="13"/>
      <c r="SYG100" s="13"/>
      <c r="SYK100" s="13"/>
      <c r="SYM100" s="13"/>
      <c r="SYN100" s="13"/>
      <c r="SYO100" s="13"/>
      <c r="SYS100" s="13"/>
      <c r="SYU100" s="13"/>
      <c r="SYV100" s="13"/>
      <c r="SYW100" s="13"/>
      <c r="SZA100" s="13"/>
      <c r="SZC100" s="13"/>
      <c r="SZD100" s="13"/>
      <c r="SZE100" s="13"/>
      <c r="SZI100" s="13"/>
      <c r="SZK100" s="13"/>
      <c r="SZL100" s="13"/>
      <c r="SZM100" s="13"/>
      <c r="SZQ100" s="13"/>
      <c r="SZS100" s="13"/>
      <c r="SZT100" s="13"/>
      <c r="SZU100" s="13"/>
      <c r="SZY100" s="13"/>
      <c r="TAA100" s="13"/>
      <c r="TAB100" s="13"/>
      <c r="TAC100" s="13"/>
      <c r="TAG100" s="13"/>
      <c r="TAI100" s="13"/>
      <c r="TAJ100" s="13"/>
      <c r="TAK100" s="13"/>
      <c r="TAO100" s="13"/>
      <c r="TAQ100" s="13"/>
      <c r="TAR100" s="13"/>
      <c r="TAS100" s="13"/>
      <c r="TAW100" s="13"/>
      <c r="TAY100" s="13"/>
      <c r="TAZ100" s="13"/>
      <c r="TBA100" s="13"/>
      <c r="TBE100" s="13"/>
      <c r="TBG100" s="13"/>
      <c r="TBH100" s="13"/>
      <c r="TBI100" s="13"/>
      <c r="TBM100" s="13"/>
      <c r="TBO100" s="13"/>
      <c r="TBP100" s="13"/>
      <c r="TBQ100" s="13"/>
      <c r="TBU100" s="13"/>
      <c r="TBW100" s="13"/>
      <c r="TBX100" s="13"/>
      <c r="TBY100" s="13"/>
      <c r="TCC100" s="13"/>
      <c r="TCE100" s="13"/>
      <c r="TCF100" s="13"/>
      <c r="TCG100" s="13"/>
      <c r="TCK100" s="13"/>
      <c r="TCM100" s="13"/>
      <c r="TCN100" s="13"/>
      <c r="TCO100" s="13"/>
      <c r="TCS100" s="13"/>
      <c r="TCU100" s="13"/>
      <c r="TCV100" s="13"/>
      <c r="TCW100" s="13"/>
      <c r="TDA100" s="13"/>
      <c r="TDC100" s="13"/>
      <c r="TDD100" s="13"/>
      <c r="TDE100" s="13"/>
      <c r="TDI100" s="13"/>
      <c r="TDK100" s="13"/>
      <c r="TDL100" s="13"/>
      <c r="TDM100" s="13"/>
      <c r="TDQ100" s="13"/>
      <c r="TDS100" s="13"/>
      <c r="TDT100" s="13"/>
      <c r="TDU100" s="13"/>
      <c r="TDY100" s="13"/>
      <c r="TEA100" s="13"/>
      <c r="TEB100" s="13"/>
      <c r="TEC100" s="13"/>
      <c r="TEG100" s="13"/>
      <c r="TEI100" s="13"/>
      <c r="TEJ100" s="13"/>
      <c r="TEK100" s="13"/>
      <c r="TEO100" s="13"/>
      <c r="TEQ100" s="13"/>
      <c r="TER100" s="13"/>
      <c r="TES100" s="13"/>
      <c r="TEW100" s="13"/>
      <c r="TEY100" s="13"/>
      <c r="TEZ100" s="13"/>
      <c r="TFA100" s="13"/>
      <c r="TFE100" s="13"/>
      <c r="TFG100" s="13"/>
      <c r="TFH100" s="13"/>
      <c r="TFI100" s="13"/>
      <c r="TFM100" s="13"/>
      <c r="TFO100" s="13"/>
      <c r="TFP100" s="13"/>
      <c r="TFQ100" s="13"/>
      <c r="TFU100" s="13"/>
      <c r="TFW100" s="13"/>
      <c r="TFX100" s="13"/>
      <c r="TFY100" s="13"/>
      <c r="TGC100" s="13"/>
      <c r="TGE100" s="13"/>
      <c r="TGF100" s="13"/>
      <c r="TGG100" s="13"/>
      <c r="TGK100" s="13"/>
      <c r="TGM100" s="13"/>
      <c r="TGN100" s="13"/>
      <c r="TGO100" s="13"/>
      <c r="TGS100" s="13"/>
      <c r="TGU100" s="13"/>
      <c r="TGV100" s="13"/>
      <c r="TGW100" s="13"/>
      <c r="THA100" s="13"/>
      <c r="THC100" s="13"/>
      <c r="THD100" s="13"/>
      <c r="THE100" s="13"/>
      <c r="THI100" s="13"/>
      <c r="THK100" s="13"/>
      <c r="THL100" s="13"/>
      <c r="THM100" s="13"/>
      <c r="THQ100" s="13"/>
      <c r="THS100" s="13"/>
      <c r="THT100" s="13"/>
      <c r="THU100" s="13"/>
      <c r="THY100" s="13"/>
      <c r="TIA100" s="13"/>
      <c r="TIB100" s="13"/>
      <c r="TIC100" s="13"/>
      <c r="TIG100" s="13"/>
      <c r="TII100" s="13"/>
      <c r="TIJ100" s="13"/>
      <c r="TIK100" s="13"/>
      <c r="TIO100" s="13"/>
      <c r="TIQ100" s="13"/>
      <c r="TIR100" s="13"/>
      <c r="TIS100" s="13"/>
      <c r="TIW100" s="13"/>
      <c r="TIY100" s="13"/>
      <c r="TIZ100" s="13"/>
      <c r="TJA100" s="13"/>
      <c r="TJE100" s="13"/>
      <c r="TJG100" s="13"/>
      <c r="TJH100" s="13"/>
      <c r="TJI100" s="13"/>
      <c r="TJM100" s="13"/>
      <c r="TJO100" s="13"/>
      <c r="TJP100" s="13"/>
      <c r="TJQ100" s="13"/>
      <c r="TJU100" s="13"/>
      <c r="TJW100" s="13"/>
      <c r="TJX100" s="13"/>
      <c r="TJY100" s="13"/>
      <c r="TKC100" s="13"/>
      <c r="TKE100" s="13"/>
      <c r="TKF100" s="13"/>
      <c r="TKG100" s="13"/>
      <c r="TKK100" s="13"/>
      <c r="TKM100" s="13"/>
      <c r="TKN100" s="13"/>
      <c r="TKO100" s="13"/>
      <c r="TKS100" s="13"/>
      <c r="TKU100" s="13"/>
      <c r="TKV100" s="13"/>
      <c r="TKW100" s="13"/>
      <c r="TLA100" s="13"/>
      <c r="TLC100" s="13"/>
      <c r="TLD100" s="13"/>
      <c r="TLE100" s="13"/>
      <c r="TLI100" s="13"/>
      <c r="TLK100" s="13"/>
      <c r="TLL100" s="13"/>
      <c r="TLM100" s="13"/>
      <c r="TLQ100" s="13"/>
      <c r="TLS100" s="13"/>
      <c r="TLT100" s="13"/>
      <c r="TLU100" s="13"/>
      <c r="TLY100" s="13"/>
      <c r="TMA100" s="13"/>
      <c r="TMB100" s="13"/>
      <c r="TMC100" s="13"/>
      <c r="TMG100" s="13"/>
      <c r="TMI100" s="13"/>
      <c r="TMJ100" s="13"/>
      <c r="TMK100" s="13"/>
      <c r="TMO100" s="13"/>
      <c r="TMQ100" s="13"/>
      <c r="TMR100" s="13"/>
      <c r="TMS100" s="13"/>
      <c r="TMW100" s="13"/>
      <c r="TMY100" s="13"/>
      <c r="TMZ100" s="13"/>
      <c r="TNA100" s="13"/>
      <c r="TNE100" s="13"/>
      <c r="TNG100" s="13"/>
      <c r="TNH100" s="13"/>
      <c r="TNI100" s="13"/>
      <c r="TNM100" s="13"/>
      <c r="TNO100" s="13"/>
      <c r="TNP100" s="13"/>
      <c r="TNQ100" s="13"/>
      <c r="TNU100" s="13"/>
      <c r="TNW100" s="13"/>
      <c r="TNX100" s="13"/>
      <c r="TNY100" s="13"/>
      <c r="TOC100" s="13"/>
      <c r="TOE100" s="13"/>
      <c r="TOF100" s="13"/>
      <c r="TOG100" s="13"/>
      <c r="TOK100" s="13"/>
      <c r="TOM100" s="13"/>
      <c r="TON100" s="13"/>
      <c r="TOO100" s="13"/>
      <c r="TOS100" s="13"/>
      <c r="TOU100" s="13"/>
      <c r="TOV100" s="13"/>
      <c r="TOW100" s="13"/>
      <c r="TPA100" s="13"/>
      <c r="TPC100" s="13"/>
      <c r="TPD100" s="13"/>
      <c r="TPE100" s="13"/>
      <c r="TPI100" s="13"/>
      <c r="TPK100" s="13"/>
      <c r="TPL100" s="13"/>
      <c r="TPM100" s="13"/>
      <c r="TPQ100" s="13"/>
      <c r="TPS100" s="13"/>
      <c r="TPT100" s="13"/>
      <c r="TPU100" s="13"/>
      <c r="TPY100" s="13"/>
      <c r="TQA100" s="13"/>
      <c r="TQB100" s="13"/>
      <c r="TQC100" s="13"/>
      <c r="TQG100" s="13"/>
      <c r="TQI100" s="13"/>
      <c r="TQJ100" s="13"/>
      <c r="TQK100" s="13"/>
      <c r="TQO100" s="13"/>
      <c r="TQQ100" s="13"/>
      <c r="TQR100" s="13"/>
      <c r="TQS100" s="13"/>
      <c r="TQW100" s="13"/>
      <c r="TQY100" s="13"/>
      <c r="TQZ100" s="13"/>
      <c r="TRA100" s="13"/>
      <c r="TRE100" s="13"/>
      <c r="TRG100" s="13"/>
      <c r="TRH100" s="13"/>
      <c r="TRI100" s="13"/>
      <c r="TRM100" s="13"/>
      <c r="TRO100" s="13"/>
      <c r="TRP100" s="13"/>
      <c r="TRQ100" s="13"/>
      <c r="TRU100" s="13"/>
      <c r="TRW100" s="13"/>
      <c r="TRX100" s="13"/>
      <c r="TRY100" s="13"/>
      <c r="TSC100" s="13"/>
      <c r="TSE100" s="13"/>
      <c r="TSF100" s="13"/>
      <c r="TSG100" s="13"/>
      <c r="TSK100" s="13"/>
      <c r="TSM100" s="13"/>
      <c r="TSN100" s="13"/>
      <c r="TSO100" s="13"/>
      <c r="TSS100" s="13"/>
      <c r="TSU100" s="13"/>
      <c r="TSV100" s="13"/>
      <c r="TSW100" s="13"/>
      <c r="TTA100" s="13"/>
      <c r="TTC100" s="13"/>
      <c r="TTD100" s="13"/>
      <c r="TTE100" s="13"/>
      <c r="TTI100" s="13"/>
      <c r="TTK100" s="13"/>
      <c r="TTL100" s="13"/>
      <c r="TTM100" s="13"/>
      <c r="TTQ100" s="13"/>
      <c r="TTS100" s="13"/>
      <c r="TTT100" s="13"/>
      <c r="TTU100" s="13"/>
      <c r="TTY100" s="13"/>
      <c r="TUA100" s="13"/>
      <c r="TUB100" s="13"/>
      <c r="TUC100" s="13"/>
      <c r="TUG100" s="13"/>
      <c r="TUI100" s="13"/>
      <c r="TUJ100" s="13"/>
      <c r="TUK100" s="13"/>
      <c r="TUO100" s="13"/>
      <c r="TUQ100" s="13"/>
      <c r="TUR100" s="13"/>
      <c r="TUS100" s="13"/>
      <c r="TUW100" s="13"/>
      <c r="TUY100" s="13"/>
      <c r="TUZ100" s="13"/>
      <c r="TVA100" s="13"/>
      <c r="TVE100" s="13"/>
      <c r="TVG100" s="13"/>
      <c r="TVH100" s="13"/>
      <c r="TVI100" s="13"/>
      <c r="TVM100" s="13"/>
      <c r="TVO100" s="13"/>
      <c r="TVP100" s="13"/>
      <c r="TVQ100" s="13"/>
      <c r="TVU100" s="13"/>
      <c r="TVW100" s="13"/>
      <c r="TVX100" s="13"/>
      <c r="TVY100" s="13"/>
      <c r="TWC100" s="13"/>
      <c r="TWE100" s="13"/>
      <c r="TWF100" s="13"/>
      <c r="TWG100" s="13"/>
      <c r="TWK100" s="13"/>
      <c r="TWM100" s="13"/>
      <c r="TWN100" s="13"/>
      <c r="TWO100" s="13"/>
      <c r="TWS100" s="13"/>
      <c r="TWU100" s="13"/>
      <c r="TWV100" s="13"/>
      <c r="TWW100" s="13"/>
      <c r="TXA100" s="13"/>
      <c r="TXC100" s="13"/>
      <c r="TXD100" s="13"/>
      <c r="TXE100" s="13"/>
      <c r="TXI100" s="13"/>
      <c r="TXK100" s="13"/>
      <c r="TXL100" s="13"/>
      <c r="TXM100" s="13"/>
      <c r="TXQ100" s="13"/>
      <c r="TXS100" s="13"/>
      <c r="TXT100" s="13"/>
      <c r="TXU100" s="13"/>
      <c r="TXY100" s="13"/>
      <c r="TYA100" s="13"/>
      <c r="TYB100" s="13"/>
      <c r="TYC100" s="13"/>
      <c r="TYG100" s="13"/>
      <c r="TYI100" s="13"/>
      <c r="TYJ100" s="13"/>
      <c r="TYK100" s="13"/>
      <c r="TYO100" s="13"/>
      <c r="TYQ100" s="13"/>
      <c r="TYR100" s="13"/>
      <c r="TYS100" s="13"/>
      <c r="TYW100" s="13"/>
      <c r="TYY100" s="13"/>
      <c r="TYZ100" s="13"/>
      <c r="TZA100" s="13"/>
      <c r="TZE100" s="13"/>
      <c r="TZG100" s="13"/>
      <c r="TZH100" s="13"/>
      <c r="TZI100" s="13"/>
      <c r="TZM100" s="13"/>
      <c r="TZO100" s="13"/>
      <c r="TZP100" s="13"/>
      <c r="TZQ100" s="13"/>
      <c r="TZU100" s="13"/>
      <c r="TZW100" s="13"/>
      <c r="TZX100" s="13"/>
      <c r="TZY100" s="13"/>
      <c r="UAC100" s="13"/>
      <c r="UAE100" s="13"/>
      <c r="UAF100" s="13"/>
      <c r="UAG100" s="13"/>
      <c r="UAK100" s="13"/>
      <c r="UAM100" s="13"/>
      <c r="UAN100" s="13"/>
      <c r="UAO100" s="13"/>
      <c r="UAS100" s="13"/>
      <c r="UAU100" s="13"/>
      <c r="UAV100" s="13"/>
      <c r="UAW100" s="13"/>
      <c r="UBA100" s="13"/>
      <c r="UBC100" s="13"/>
      <c r="UBD100" s="13"/>
      <c r="UBE100" s="13"/>
      <c r="UBI100" s="13"/>
      <c r="UBK100" s="13"/>
      <c r="UBL100" s="13"/>
      <c r="UBM100" s="13"/>
      <c r="UBQ100" s="13"/>
      <c r="UBS100" s="13"/>
      <c r="UBT100" s="13"/>
      <c r="UBU100" s="13"/>
      <c r="UBY100" s="13"/>
      <c r="UCA100" s="13"/>
      <c r="UCB100" s="13"/>
      <c r="UCC100" s="13"/>
      <c r="UCG100" s="13"/>
      <c r="UCI100" s="13"/>
      <c r="UCJ100" s="13"/>
      <c r="UCK100" s="13"/>
      <c r="UCO100" s="13"/>
      <c r="UCQ100" s="13"/>
      <c r="UCR100" s="13"/>
      <c r="UCS100" s="13"/>
      <c r="UCW100" s="13"/>
      <c r="UCY100" s="13"/>
      <c r="UCZ100" s="13"/>
      <c r="UDA100" s="13"/>
      <c r="UDE100" s="13"/>
      <c r="UDG100" s="13"/>
      <c r="UDH100" s="13"/>
      <c r="UDI100" s="13"/>
      <c r="UDM100" s="13"/>
      <c r="UDO100" s="13"/>
      <c r="UDP100" s="13"/>
      <c r="UDQ100" s="13"/>
      <c r="UDU100" s="13"/>
      <c r="UDW100" s="13"/>
      <c r="UDX100" s="13"/>
      <c r="UDY100" s="13"/>
      <c r="UEC100" s="13"/>
      <c r="UEE100" s="13"/>
      <c r="UEF100" s="13"/>
      <c r="UEG100" s="13"/>
      <c r="UEK100" s="13"/>
      <c r="UEM100" s="13"/>
      <c r="UEN100" s="13"/>
      <c r="UEO100" s="13"/>
      <c r="UES100" s="13"/>
      <c r="UEU100" s="13"/>
      <c r="UEV100" s="13"/>
      <c r="UEW100" s="13"/>
      <c r="UFA100" s="13"/>
      <c r="UFC100" s="13"/>
      <c r="UFD100" s="13"/>
      <c r="UFE100" s="13"/>
      <c r="UFI100" s="13"/>
      <c r="UFK100" s="13"/>
      <c r="UFL100" s="13"/>
      <c r="UFM100" s="13"/>
      <c r="UFQ100" s="13"/>
      <c r="UFS100" s="13"/>
      <c r="UFT100" s="13"/>
      <c r="UFU100" s="13"/>
      <c r="UFY100" s="13"/>
      <c r="UGA100" s="13"/>
      <c r="UGB100" s="13"/>
      <c r="UGC100" s="13"/>
      <c r="UGG100" s="13"/>
      <c r="UGI100" s="13"/>
      <c r="UGJ100" s="13"/>
      <c r="UGK100" s="13"/>
      <c r="UGO100" s="13"/>
      <c r="UGQ100" s="13"/>
      <c r="UGR100" s="13"/>
      <c r="UGS100" s="13"/>
      <c r="UGW100" s="13"/>
      <c r="UGY100" s="13"/>
      <c r="UGZ100" s="13"/>
      <c r="UHA100" s="13"/>
      <c r="UHE100" s="13"/>
      <c r="UHG100" s="13"/>
      <c r="UHH100" s="13"/>
      <c r="UHI100" s="13"/>
      <c r="UHM100" s="13"/>
      <c r="UHO100" s="13"/>
      <c r="UHP100" s="13"/>
      <c r="UHQ100" s="13"/>
      <c r="UHU100" s="13"/>
      <c r="UHW100" s="13"/>
      <c r="UHX100" s="13"/>
      <c r="UHY100" s="13"/>
      <c r="UIC100" s="13"/>
      <c r="UIE100" s="13"/>
      <c r="UIF100" s="13"/>
      <c r="UIG100" s="13"/>
      <c r="UIK100" s="13"/>
      <c r="UIM100" s="13"/>
      <c r="UIN100" s="13"/>
      <c r="UIO100" s="13"/>
      <c r="UIS100" s="13"/>
      <c r="UIU100" s="13"/>
      <c r="UIV100" s="13"/>
      <c r="UIW100" s="13"/>
      <c r="UJA100" s="13"/>
      <c r="UJC100" s="13"/>
      <c r="UJD100" s="13"/>
      <c r="UJE100" s="13"/>
      <c r="UJI100" s="13"/>
      <c r="UJK100" s="13"/>
      <c r="UJL100" s="13"/>
      <c r="UJM100" s="13"/>
      <c r="UJQ100" s="13"/>
      <c r="UJS100" s="13"/>
      <c r="UJT100" s="13"/>
      <c r="UJU100" s="13"/>
      <c r="UJY100" s="13"/>
      <c r="UKA100" s="13"/>
      <c r="UKB100" s="13"/>
      <c r="UKC100" s="13"/>
      <c r="UKG100" s="13"/>
      <c r="UKI100" s="13"/>
      <c r="UKJ100" s="13"/>
      <c r="UKK100" s="13"/>
      <c r="UKO100" s="13"/>
      <c r="UKQ100" s="13"/>
      <c r="UKR100" s="13"/>
      <c r="UKS100" s="13"/>
      <c r="UKW100" s="13"/>
      <c r="UKY100" s="13"/>
      <c r="UKZ100" s="13"/>
      <c r="ULA100" s="13"/>
      <c r="ULE100" s="13"/>
      <c r="ULG100" s="13"/>
      <c r="ULH100" s="13"/>
      <c r="ULI100" s="13"/>
      <c r="ULM100" s="13"/>
      <c r="ULO100" s="13"/>
      <c r="ULP100" s="13"/>
      <c r="ULQ100" s="13"/>
      <c r="ULU100" s="13"/>
      <c r="ULW100" s="13"/>
      <c r="ULX100" s="13"/>
      <c r="ULY100" s="13"/>
      <c r="UMC100" s="13"/>
      <c r="UME100" s="13"/>
      <c r="UMF100" s="13"/>
      <c r="UMG100" s="13"/>
      <c r="UMK100" s="13"/>
      <c r="UMM100" s="13"/>
      <c r="UMN100" s="13"/>
      <c r="UMO100" s="13"/>
      <c r="UMS100" s="13"/>
      <c r="UMU100" s="13"/>
      <c r="UMV100" s="13"/>
      <c r="UMW100" s="13"/>
      <c r="UNA100" s="13"/>
      <c r="UNC100" s="13"/>
      <c r="UND100" s="13"/>
      <c r="UNE100" s="13"/>
      <c r="UNI100" s="13"/>
      <c r="UNK100" s="13"/>
      <c r="UNL100" s="13"/>
      <c r="UNM100" s="13"/>
      <c r="UNQ100" s="13"/>
      <c r="UNS100" s="13"/>
      <c r="UNT100" s="13"/>
      <c r="UNU100" s="13"/>
      <c r="UNY100" s="13"/>
      <c r="UOA100" s="13"/>
      <c r="UOB100" s="13"/>
      <c r="UOC100" s="13"/>
      <c r="UOG100" s="13"/>
      <c r="UOI100" s="13"/>
      <c r="UOJ100" s="13"/>
      <c r="UOK100" s="13"/>
      <c r="UOO100" s="13"/>
      <c r="UOQ100" s="13"/>
      <c r="UOR100" s="13"/>
      <c r="UOS100" s="13"/>
      <c r="UOW100" s="13"/>
      <c r="UOY100" s="13"/>
      <c r="UOZ100" s="13"/>
      <c r="UPA100" s="13"/>
      <c r="UPE100" s="13"/>
      <c r="UPG100" s="13"/>
      <c r="UPH100" s="13"/>
      <c r="UPI100" s="13"/>
      <c r="UPM100" s="13"/>
      <c r="UPO100" s="13"/>
      <c r="UPP100" s="13"/>
      <c r="UPQ100" s="13"/>
      <c r="UPU100" s="13"/>
      <c r="UPW100" s="13"/>
      <c r="UPX100" s="13"/>
      <c r="UPY100" s="13"/>
      <c r="UQC100" s="13"/>
      <c r="UQE100" s="13"/>
      <c r="UQF100" s="13"/>
      <c r="UQG100" s="13"/>
      <c r="UQK100" s="13"/>
      <c r="UQM100" s="13"/>
      <c r="UQN100" s="13"/>
      <c r="UQO100" s="13"/>
      <c r="UQS100" s="13"/>
      <c r="UQU100" s="13"/>
      <c r="UQV100" s="13"/>
      <c r="UQW100" s="13"/>
      <c r="URA100" s="13"/>
      <c r="URC100" s="13"/>
      <c r="URD100" s="13"/>
      <c r="URE100" s="13"/>
      <c r="URI100" s="13"/>
      <c r="URK100" s="13"/>
      <c r="URL100" s="13"/>
      <c r="URM100" s="13"/>
      <c r="URQ100" s="13"/>
      <c r="URS100" s="13"/>
      <c r="URT100" s="13"/>
      <c r="URU100" s="13"/>
      <c r="URY100" s="13"/>
      <c r="USA100" s="13"/>
      <c r="USB100" s="13"/>
      <c r="USC100" s="13"/>
      <c r="USG100" s="13"/>
      <c r="USI100" s="13"/>
      <c r="USJ100" s="13"/>
      <c r="USK100" s="13"/>
      <c r="USO100" s="13"/>
      <c r="USQ100" s="13"/>
      <c r="USR100" s="13"/>
      <c r="USS100" s="13"/>
      <c r="USW100" s="13"/>
      <c r="USY100" s="13"/>
      <c r="USZ100" s="13"/>
      <c r="UTA100" s="13"/>
      <c r="UTE100" s="13"/>
      <c r="UTG100" s="13"/>
      <c r="UTH100" s="13"/>
      <c r="UTI100" s="13"/>
      <c r="UTM100" s="13"/>
      <c r="UTO100" s="13"/>
      <c r="UTP100" s="13"/>
      <c r="UTQ100" s="13"/>
      <c r="UTU100" s="13"/>
      <c r="UTW100" s="13"/>
      <c r="UTX100" s="13"/>
      <c r="UTY100" s="13"/>
      <c r="UUC100" s="13"/>
      <c r="UUE100" s="13"/>
      <c r="UUF100" s="13"/>
      <c r="UUG100" s="13"/>
      <c r="UUK100" s="13"/>
      <c r="UUM100" s="13"/>
      <c r="UUN100" s="13"/>
      <c r="UUO100" s="13"/>
      <c r="UUS100" s="13"/>
      <c r="UUU100" s="13"/>
      <c r="UUV100" s="13"/>
      <c r="UUW100" s="13"/>
      <c r="UVA100" s="13"/>
      <c r="UVC100" s="13"/>
      <c r="UVD100" s="13"/>
      <c r="UVE100" s="13"/>
      <c r="UVI100" s="13"/>
      <c r="UVK100" s="13"/>
      <c r="UVL100" s="13"/>
      <c r="UVM100" s="13"/>
      <c r="UVQ100" s="13"/>
      <c r="UVS100" s="13"/>
      <c r="UVT100" s="13"/>
      <c r="UVU100" s="13"/>
      <c r="UVY100" s="13"/>
      <c r="UWA100" s="13"/>
      <c r="UWB100" s="13"/>
      <c r="UWC100" s="13"/>
      <c r="UWG100" s="13"/>
      <c r="UWI100" s="13"/>
      <c r="UWJ100" s="13"/>
      <c r="UWK100" s="13"/>
      <c r="UWO100" s="13"/>
      <c r="UWQ100" s="13"/>
      <c r="UWR100" s="13"/>
      <c r="UWS100" s="13"/>
      <c r="UWW100" s="13"/>
      <c r="UWY100" s="13"/>
      <c r="UWZ100" s="13"/>
      <c r="UXA100" s="13"/>
      <c r="UXE100" s="13"/>
      <c r="UXG100" s="13"/>
      <c r="UXH100" s="13"/>
      <c r="UXI100" s="13"/>
      <c r="UXM100" s="13"/>
      <c r="UXO100" s="13"/>
      <c r="UXP100" s="13"/>
      <c r="UXQ100" s="13"/>
      <c r="UXU100" s="13"/>
      <c r="UXW100" s="13"/>
      <c r="UXX100" s="13"/>
      <c r="UXY100" s="13"/>
      <c r="UYC100" s="13"/>
      <c r="UYE100" s="13"/>
      <c r="UYF100" s="13"/>
      <c r="UYG100" s="13"/>
      <c r="UYK100" s="13"/>
      <c r="UYM100" s="13"/>
      <c r="UYN100" s="13"/>
      <c r="UYO100" s="13"/>
      <c r="UYS100" s="13"/>
      <c r="UYU100" s="13"/>
      <c r="UYV100" s="13"/>
      <c r="UYW100" s="13"/>
      <c r="UZA100" s="13"/>
      <c r="UZC100" s="13"/>
      <c r="UZD100" s="13"/>
      <c r="UZE100" s="13"/>
      <c r="UZI100" s="13"/>
      <c r="UZK100" s="13"/>
      <c r="UZL100" s="13"/>
      <c r="UZM100" s="13"/>
      <c r="UZQ100" s="13"/>
      <c r="UZS100" s="13"/>
      <c r="UZT100" s="13"/>
      <c r="UZU100" s="13"/>
      <c r="UZY100" s="13"/>
      <c r="VAA100" s="13"/>
      <c r="VAB100" s="13"/>
      <c r="VAC100" s="13"/>
      <c r="VAG100" s="13"/>
      <c r="VAI100" s="13"/>
      <c r="VAJ100" s="13"/>
      <c r="VAK100" s="13"/>
      <c r="VAO100" s="13"/>
      <c r="VAQ100" s="13"/>
      <c r="VAR100" s="13"/>
      <c r="VAS100" s="13"/>
      <c r="VAW100" s="13"/>
      <c r="VAY100" s="13"/>
      <c r="VAZ100" s="13"/>
      <c r="VBA100" s="13"/>
      <c r="VBE100" s="13"/>
      <c r="VBG100" s="13"/>
      <c r="VBH100" s="13"/>
      <c r="VBI100" s="13"/>
      <c r="VBM100" s="13"/>
      <c r="VBO100" s="13"/>
      <c r="VBP100" s="13"/>
      <c r="VBQ100" s="13"/>
      <c r="VBU100" s="13"/>
      <c r="VBW100" s="13"/>
      <c r="VBX100" s="13"/>
      <c r="VBY100" s="13"/>
      <c r="VCC100" s="13"/>
      <c r="VCE100" s="13"/>
      <c r="VCF100" s="13"/>
      <c r="VCG100" s="13"/>
      <c r="VCK100" s="13"/>
      <c r="VCM100" s="13"/>
      <c r="VCN100" s="13"/>
      <c r="VCO100" s="13"/>
      <c r="VCS100" s="13"/>
      <c r="VCU100" s="13"/>
      <c r="VCV100" s="13"/>
      <c r="VCW100" s="13"/>
      <c r="VDA100" s="13"/>
      <c r="VDC100" s="13"/>
      <c r="VDD100" s="13"/>
      <c r="VDE100" s="13"/>
      <c r="VDI100" s="13"/>
      <c r="VDK100" s="13"/>
      <c r="VDL100" s="13"/>
      <c r="VDM100" s="13"/>
      <c r="VDQ100" s="13"/>
      <c r="VDS100" s="13"/>
      <c r="VDT100" s="13"/>
      <c r="VDU100" s="13"/>
      <c r="VDY100" s="13"/>
      <c r="VEA100" s="13"/>
      <c r="VEB100" s="13"/>
      <c r="VEC100" s="13"/>
      <c r="VEG100" s="13"/>
      <c r="VEI100" s="13"/>
      <c r="VEJ100" s="13"/>
      <c r="VEK100" s="13"/>
      <c r="VEO100" s="13"/>
      <c r="VEQ100" s="13"/>
      <c r="VER100" s="13"/>
      <c r="VES100" s="13"/>
      <c r="VEW100" s="13"/>
      <c r="VEY100" s="13"/>
      <c r="VEZ100" s="13"/>
      <c r="VFA100" s="13"/>
      <c r="VFE100" s="13"/>
      <c r="VFG100" s="13"/>
      <c r="VFH100" s="13"/>
      <c r="VFI100" s="13"/>
      <c r="VFM100" s="13"/>
      <c r="VFO100" s="13"/>
      <c r="VFP100" s="13"/>
      <c r="VFQ100" s="13"/>
      <c r="VFU100" s="13"/>
      <c r="VFW100" s="13"/>
      <c r="VFX100" s="13"/>
      <c r="VFY100" s="13"/>
      <c r="VGC100" s="13"/>
      <c r="VGE100" s="13"/>
      <c r="VGF100" s="13"/>
      <c r="VGG100" s="13"/>
      <c r="VGK100" s="13"/>
      <c r="VGM100" s="13"/>
      <c r="VGN100" s="13"/>
      <c r="VGO100" s="13"/>
      <c r="VGS100" s="13"/>
      <c r="VGU100" s="13"/>
      <c r="VGV100" s="13"/>
      <c r="VGW100" s="13"/>
      <c r="VHA100" s="13"/>
      <c r="VHC100" s="13"/>
      <c r="VHD100" s="13"/>
      <c r="VHE100" s="13"/>
      <c r="VHI100" s="13"/>
      <c r="VHK100" s="13"/>
      <c r="VHL100" s="13"/>
      <c r="VHM100" s="13"/>
      <c r="VHQ100" s="13"/>
      <c r="VHS100" s="13"/>
      <c r="VHT100" s="13"/>
      <c r="VHU100" s="13"/>
      <c r="VHY100" s="13"/>
      <c r="VIA100" s="13"/>
      <c r="VIB100" s="13"/>
      <c r="VIC100" s="13"/>
      <c r="VIG100" s="13"/>
      <c r="VII100" s="13"/>
      <c r="VIJ100" s="13"/>
      <c r="VIK100" s="13"/>
      <c r="VIO100" s="13"/>
      <c r="VIQ100" s="13"/>
      <c r="VIR100" s="13"/>
      <c r="VIS100" s="13"/>
      <c r="VIW100" s="13"/>
      <c r="VIY100" s="13"/>
      <c r="VIZ100" s="13"/>
      <c r="VJA100" s="13"/>
      <c r="VJE100" s="13"/>
      <c r="VJG100" s="13"/>
      <c r="VJH100" s="13"/>
      <c r="VJI100" s="13"/>
      <c r="VJM100" s="13"/>
      <c r="VJO100" s="13"/>
      <c r="VJP100" s="13"/>
      <c r="VJQ100" s="13"/>
      <c r="VJU100" s="13"/>
      <c r="VJW100" s="13"/>
      <c r="VJX100" s="13"/>
      <c r="VJY100" s="13"/>
      <c r="VKC100" s="13"/>
      <c r="VKE100" s="13"/>
      <c r="VKF100" s="13"/>
      <c r="VKG100" s="13"/>
      <c r="VKK100" s="13"/>
      <c r="VKM100" s="13"/>
      <c r="VKN100" s="13"/>
      <c r="VKO100" s="13"/>
      <c r="VKS100" s="13"/>
      <c r="VKU100" s="13"/>
      <c r="VKV100" s="13"/>
      <c r="VKW100" s="13"/>
      <c r="VLA100" s="13"/>
      <c r="VLC100" s="13"/>
      <c r="VLD100" s="13"/>
      <c r="VLE100" s="13"/>
      <c r="VLI100" s="13"/>
      <c r="VLK100" s="13"/>
      <c r="VLL100" s="13"/>
      <c r="VLM100" s="13"/>
      <c r="VLQ100" s="13"/>
      <c r="VLS100" s="13"/>
      <c r="VLT100" s="13"/>
      <c r="VLU100" s="13"/>
      <c r="VLY100" s="13"/>
      <c r="VMA100" s="13"/>
      <c r="VMB100" s="13"/>
      <c r="VMC100" s="13"/>
      <c r="VMG100" s="13"/>
      <c r="VMI100" s="13"/>
      <c r="VMJ100" s="13"/>
      <c r="VMK100" s="13"/>
      <c r="VMO100" s="13"/>
      <c r="VMQ100" s="13"/>
      <c r="VMR100" s="13"/>
      <c r="VMS100" s="13"/>
      <c r="VMW100" s="13"/>
      <c r="VMY100" s="13"/>
      <c r="VMZ100" s="13"/>
      <c r="VNA100" s="13"/>
      <c r="VNE100" s="13"/>
      <c r="VNG100" s="13"/>
      <c r="VNH100" s="13"/>
      <c r="VNI100" s="13"/>
      <c r="VNM100" s="13"/>
      <c r="VNO100" s="13"/>
      <c r="VNP100" s="13"/>
      <c r="VNQ100" s="13"/>
      <c r="VNU100" s="13"/>
      <c r="VNW100" s="13"/>
      <c r="VNX100" s="13"/>
      <c r="VNY100" s="13"/>
      <c r="VOC100" s="13"/>
      <c r="VOE100" s="13"/>
      <c r="VOF100" s="13"/>
      <c r="VOG100" s="13"/>
      <c r="VOK100" s="13"/>
      <c r="VOM100" s="13"/>
      <c r="VON100" s="13"/>
      <c r="VOO100" s="13"/>
      <c r="VOS100" s="13"/>
      <c r="VOU100" s="13"/>
      <c r="VOV100" s="13"/>
      <c r="VOW100" s="13"/>
      <c r="VPA100" s="13"/>
      <c r="VPC100" s="13"/>
      <c r="VPD100" s="13"/>
      <c r="VPE100" s="13"/>
      <c r="VPI100" s="13"/>
      <c r="VPK100" s="13"/>
      <c r="VPL100" s="13"/>
      <c r="VPM100" s="13"/>
      <c r="VPQ100" s="13"/>
      <c r="VPS100" s="13"/>
      <c r="VPT100" s="13"/>
      <c r="VPU100" s="13"/>
      <c r="VPY100" s="13"/>
      <c r="VQA100" s="13"/>
      <c r="VQB100" s="13"/>
      <c r="VQC100" s="13"/>
      <c r="VQG100" s="13"/>
      <c r="VQI100" s="13"/>
      <c r="VQJ100" s="13"/>
      <c r="VQK100" s="13"/>
      <c r="VQO100" s="13"/>
      <c r="VQQ100" s="13"/>
      <c r="VQR100" s="13"/>
      <c r="VQS100" s="13"/>
      <c r="VQW100" s="13"/>
      <c r="VQY100" s="13"/>
      <c r="VQZ100" s="13"/>
      <c r="VRA100" s="13"/>
      <c r="VRE100" s="13"/>
      <c r="VRG100" s="13"/>
      <c r="VRH100" s="13"/>
      <c r="VRI100" s="13"/>
      <c r="VRM100" s="13"/>
      <c r="VRO100" s="13"/>
      <c r="VRP100" s="13"/>
      <c r="VRQ100" s="13"/>
      <c r="VRU100" s="13"/>
      <c r="VRW100" s="13"/>
      <c r="VRX100" s="13"/>
      <c r="VRY100" s="13"/>
      <c r="VSC100" s="13"/>
      <c r="VSE100" s="13"/>
      <c r="VSF100" s="13"/>
      <c r="VSG100" s="13"/>
      <c r="VSK100" s="13"/>
      <c r="VSM100" s="13"/>
      <c r="VSN100" s="13"/>
      <c r="VSO100" s="13"/>
      <c r="VSS100" s="13"/>
      <c r="VSU100" s="13"/>
      <c r="VSV100" s="13"/>
      <c r="VSW100" s="13"/>
      <c r="VTA100" s="13"/>
      <c r="VTC100" s="13"/>
      <c r="VTD100" s="13"/>
      <c r="VTE100" s="13"/>
      <c r="VTI100" s="13"/>
      <c r="VTK100" s="13"/>
      <c r="VTL100" s="13"/>
      <c r="VTM100" s="13"/>
      <c r="VTQ100" s="13"/>
      <c r="VTS100" s="13"/>
      <c r="VTT100" s="13"/>
      <c r="VTU100" s="13"/>
      <c r="VTY100" s="13"/>
      <c r="VUA100" s="13"/>
      <c r="VUB100" s="13"/>
      <c r="VUC100" s="13"/>
      <c r="VUG100" s="13"/>
      <c r="VUI100" s="13"/>
      <c r="VUJ100" s="13"/>
      <c r="VUK100" s="13"/>
      <c r="VUO100" s="13"/>
      <c r="VUQ100" s="13"/>
      <c r="VUR100" s="13"/>
      <c r="VUS100" s="13"/>
      <c r="VUW100" s="13"/>
      <c r="VUY100" s="13"/>
      <c r="VUZ100" s="13"/>
      <c r="VVA100" s="13"/>
      <c r="VVE100" s="13"/>
      <c r="VVG100" s="13"/>
      <c r="VVH100" s="13"/>
      <c r="VVI100" s="13"/>
      <c r="VVM100" s="13"/>
      <c r="VVO100" s="13"/>
      <c r="VVP100" s="13"/>
      <c r="VVQ100" s="13"/>
      <c r="VVU100" s="13"/>
      <c r="VVW100" s="13"/>
      <c r="VVX100" s="13"/>
      <c r="VVY100" s="13"/>
      <c r="VWC100" s="13"/>
      <c r="VWE100" s="13"/>
      <c r="VWF100" s="13"/>
      <c r="VWG100" s="13"/>
      <c r="VWK100" s="13"/>
      <c r="VWM100" s="13"/>
      <c r="VWN100" s="13"/>
      <c r="VWO100" s="13"/>
      <c r="VWS100" s="13"/>
      <c r="VWU100" s="13"/>
      <c r="VWV100" s="13"/>
      <c r="VWW100" s="13"/>
      <c r="VXA100" s="13"/>
      <c r="VXC100" s="13"/>
      <c r="VXD100" s="13"/>
      <c r="VXE100" s="13"/>
      <c r="VXI100" s="13"/>
      <c r="VXK100" s="13"/>
      <c r="VXL100" s="13"/>
      <c r="VXM100" s="13"/>
      <c r="VXQ100" s="13"/>
      <c r="VXS100" s="13"/>
      <c r="VXT100" s="13"/>
      <c r="VXU100" s="13"/>
      <c r="VXY100" s="13"/>
      <c r="VYA100" s="13"/>
      <c r="VYB100" s="13"/>
      <c r="VYC100" s="13"/>
      <c r="VYG100" s="13"/>
      <c r="VYI100" s="13"/>
      <c r="VYJ100" s="13"/>
      <c r="VYK100" s="13"/>
      <c r="VYO100" s="13"/>
      <c r="VYQ100" s="13"/>
      <c r="VYR100" s="13"/>
      <c r="VYS100" s="13"/>
      <c r="VYW100" s="13"/>
      <c r="VYY100" s="13"/>
      <c r="VYZ100" s="13"/>
      <c r="VZA100" s="13"/>
      <c r="VZE100" s="13"/>
      <c r="VZG100" s="13"/>
      <c r="VZH100" s="13"/>
      <c r="VZI100" s="13"/>
      <c r="VZM100" s="13"/>
      <c r="VZO100" s="13"/>
      <c r="VZP100" s="13"/>
      <c r="VZQ100" s="13"/>
      <c r="VZU100" s="13"/>
      <c r="VZW100" s="13"/>
      <c r="VZX100" s="13"/>
      <c r="VZY100" s="13"/>
      <c r="WAC100" s="13"/>
      <c r="WAE100" s="13"/>
      <c r="WAF100" s="13"/>
      <c r="WAG100" s="13"/>
      <c r="WAK100" s="13"/>
      <c r="WAM100" s="13"/>
      <c r="WAN100" s="13"/>
      <c r="WAO100" s="13"/>
      <c r="WAS100" s="13"/>
      <c r="WAU100" s="13"/>
      <c r="WAV100" s="13"/>
      <c r="WAW100" s="13"/>
      <c r="WBA100" s="13"/>
      <c r="WBC100" s="13"/>
      <c r="WBD100" s="13"/>
      <c r="WBE100" s="13"/>
      <c r="WBI100" s="13"/>
      <c r="WBK100" s="13"/>
      <c r="WBL100" s="13"/>
      <c r="WBM100" s="13"/>
      <c r="WBQ100" s="13"/>
      <c r="WBS100" s="13"/>
      <c r="WBT100" s="13"/>
      <c r="WBU100" s="13"/>
      <c r="WBY100" s="13"/>
      <c r="WCA100" s="13"/>
      <c r="WCB100" s="13"/>
      <c r="WCC100" s="13"/>
      <c r="WCG100" s="13"/>
      <c r="WCI100" s="13"/>
      <c r="WCJ100" s="13"/>
      <c r="WCK100" s="13"/>
      <c r="WCO100" s="13"/>
      <c r="WCQ100" s="13"/>
      <c r="WCR100" s="13"/>
      <c r="WCS100" s="13"/>
      <c r="WCW100" s="13"/>
      <c r="WCY100" s="13"/>
      <c r="WCZ100" s="13"/>
      <c r="WDA100" s="13"/>
      <c r="WDE100" s="13"/>
      <c r="WDG100" s="13"/>
      <c r="WDH100" s="13"/>
      <c r="WDI100" s="13"/>
      <c r="WDM100" s="13"/>
      <c r="WDO100" s="13"/>
      <c r="WDP100" s="13"/>
      <c r="WDQ100" s="13"/>
      <c r="WDU100" s="13"/>
      <c r="WDW100" s="13"/>
      <c r="WDX100" s="13"/>
      <c r="WDY100" s="13"/>
      <c r="WEC100" s="13"/>
      <c r="WEE100" s="13"/>
      <c r="WEF100" s="13"/>
      <c r="WEG100" s="13"/>
      <c r="WEK100" s="13"/>
      <c r="WEM100" s="13"/>
      <c r="WEN100" s="13"/>
      <c r="WEO100" s="13"/>
      <c r="WES100" s="13"/>
      <c r="WEU100" s="13"/>
      <c r="WEV100" s="13"/>
      <c r="WEW100" s="13"/>
      <c r="WFA100" s="13"/>
      <c r="WFC100" s="13"/>
      <c r="WFD100" s="13"/>
      <c r="WFE100" s="13"/>
      <c r="WFI100" s="13"/>
      <c r="WFK100" s="13"/>
      <c r="WFL100" s="13"/>
      <c r="WFM100" s="13"/>
      <c r="WFQ100" s="13"/>
      <c r="WFS100" s="13"/>
      <c r="WFT100" s="13"/>
      <c r="WFU100" s="13"/>
      <c r="WFY100" s="13"/>
      <c r="WGA100" s="13"/>
      <c r="WGB100" s="13"/>
      <c r="WGC100" s="13"/>
      <c r="WGG100" s="13"/>
      <c r="WGI100" s="13"/>
      <c r="WGJ100" s="13"/>
      <c r="WGK100" s="13"/>
      <c r="WGO100" s="13"/>
      <c r="WGQ100" s="13"/>
      <c r="WGR100" s="13"/>
      <c r="WGS100" s="13"/>
      <c r="WGW100" s="13"/>
      <c r="WGY100" s="13"/>
      <c r="WGZ100" s="13"/>
      <c r="WHA100" s="13"/>
      <c r="WHE100" s="13"/>
      <c r="WHG100" s="13"/>
      <c r="WHH100" s="13"/>
      <c r="WHI100" s="13"/>
      <c r="WHM100" s="13"/>
      <c r="WHO100" s="13"/>
      <c r="WHP100" s="13"/>
      <c r="WHQ100" s="13"/>
      <c r="WHU100" s="13"/>
      <c r="WHW100" s="13"/>
      <c r="WHX100" s="13"/>
      <c r="WHY100" s="13"/>
      <c r="WIC100" s="13"/>
      <c r="WIE100" s="13"/>
      <c r="WIF100" s="13"/>
      <c r="WIG100" s="13"/>
      <c r="WIK100" s="13"/>
      <c r="WIM100" s="13"/>
      <c r="WIN100" s="13"/>
      <c r="WIO100" s="13"/>
      <c r="WIS100" s="13"/>
      <c r="WIU100" s="13"/>
      <c r="WIV100" s="13"/>
      <c r="WIW100" s="13"/>
      <c r="WJA100" s="13"/>
      <c r="WJC100" s="13"/>
      <c r="WJD100" s="13"/>
      <c r="WJE100" s="13"/>
      <c r="WJI100" s="13"/>
      <c r="WJK100" s="13"/>
      <c r="WJL100" s="13"/>
      <c r="WJM100" s="13"/>
      <c r="WJQ100" s="13"/>
      <c r="WJS100" s="13"/>
      <c r="WJT100" s="13"/>
      <c r="WJU100" s="13"/>
      <c r="WJY100" s="13"/>
      <c r="WKA100" s="13"/>
      <c r="WKB100" s="13"/>
      <c r="WKC100" s="13"/>
      <c r="WKG100" s="13"/>
      <c r="WKI100" s="13"/>
      <c r="WKJ100" s="13"/>
      <c r="WKK100" s="13"/>
      <c r="WKO100" s="13"/>
      <c r="WKQ100" s="13"/>
      <c r="WKR100" s="13"/>
      <c r="WKS100" s="13"/>
      <c r="WKW100" s="13"/>
      <c r="WKY100" s="13"/>
      <c r="WKZ100" s="13"/>
      <c r="WLA100" s="13"/>
      <c r="WLE100" s="13"/>
      <c r="WLG100" s="13"/>
      <c r="WLH100" s="13"/>
      <c r="WLI100" s="13"/>
      <c r="WLM100" s="13"/>
      <c r="WLO100" s="13"/>
      <c r="WLP100" s="13"/>
      <c r="WLQ100" s="13"/>
      <c r="WLU100" s="13"/>
      <c r="WLW100" s="13"/>
      <c r="WLX100" s="13"/>
      <c r="WLY100" s="13"/>
      <c r="WMC100" s="13"/>
      <c r="WME100" s="13"/>
      <c r="WMF100" s="13"/>
      <c r="WMG100" s="13"/>
      <c r="WMK100" s="13"/>
      <c r="WMM100" s="13"/>
      <c r="WMN100" s="13"/>
      <c r="WMO100" s="13"/>
      <c r="WMS100" s="13"/>
      <c r="WMU100" s="13"/>
      <c r="WMV100" s="13"/>
      <c r="WMW100" s="13"/>
      <c r="WNA100" s="13"/>
      <c r="WNC100" s="13"/>
      <c r="WND100" s="13"/>
      <c r="WNE100" s="13"/>
      <c r="WNI100" s="13"/>
      <c r="WNK100" s="13"/>
      <c r="WNL100" s="13"/>
      <c r="WNM100" s="13"/>
      <c r="WNQ100" s="13"/>
      <c r="WNS100" s="13"/>
      <c r="WNT100" s="13"/>
      <c r="WNU100" s="13"/>
      <c r="WNY100" s="13"/>
      <c r="WOA100" s="13"/>
      <c r="WOB100" s="13"/>
      <c r="WOC100" s="13"/>
      <c r="WOG100" s="13"/>
      <c r="WOI100" s="13"/>
      <c r="WOJ100" s="13"/>
      <c r="WOK100" s="13"/>
      <c r="WOO100" s="13"/>
      <c r="WOQ100" s="13"/>
      <c r="WOR100" s="13"/>
      <c r="WOS100" s="13"/>
      <c r="WOW100" s="13"/>
      <c r="WOY100" s="13"/>
      <c r="WOZ100" s="13"/>
      <c r="WPA100" s="13"/>
      <c r="WPE100" s="13"/>
      <c r="WPG100" s="13"/>
      <c r="WPH100" s="13"/>
      <c r="WPI100" s="13"/>
      <c r="WPM100" s="13"/>
      <c r="WPO100" s="13"/>
      <c r="WPP100" s="13"/>
      <c r="WPQ100" s="13"/>
      <c r="WPU100" s="13"/>
      <c r="WPW100" s="13"/>
      <c r="WPX100" s="13"/>
      <c r="WPY100" s="13"/>
      <c r="WQC100" s="13"/>
      <c r="WQE100" s="13"/>
      <c r="WQF100" s="13"/>
      <c r="WQG100" s="13"/>
      <c r="WQK100" s="13"/>
      <c r="WQM100" s="13"/>
      <c r="WQN100" s="13"/>
      <c r="WQO100" s="13"/>
      <c r="WQS100" s="13"/>
      <c r="WQU100" s="13"/>
      <c r="WQV100" s="13"/>
      <c r="WQW100" s="13"/>
      <c r="WRA100" s="13"/>
      <c r="WRC100" s="13"/>
      <c r="WRD100" s="13"/>
      <c r="WRE100" s="13"/>
      <c r="WRI100" s="13"/>
      <c r="WRK100" s="13"/>
      <c r="WRL100" s="13"/>
      <c r="WRM100" s="13"/>
      <c r="WRQ100" s="13"/>
      <c r="WRS100" s="13"/>
      <c r="WRT100" s="13"/>
      <c r="WRU100" s="13"/>
      <c r="WRY100" s="13"/>
      <c r="WSA100" s="13"/>
      <c r="WSB100" s="13"/>
      <c r="WSC100" s="13"/>
      <c r="WSG100" s="13"/>
      <c r="WSI100" s="13"/>
      <c r="WSJ100" s="13"/>
      <c r="WSK100" s="13"/>
      <c r="WSO100" s="13"/>
      <c r="WSQ100" s="13"/>
      <c r="WSR100" s="13"/>
      <c r="WSS100" s="13"/>
      <c r="WSW100" s="13"/>
      <c r="WSY100" s="13"/>
      <c r="WSZ100" s="13"/>
      <c r="WTA100" s="13"/>
      <c r="WTE100" s="13"/>
      <c r="WTG100" s="13"/>
      <c r="WTH100" s="13"/>
      <c r="WTI100" s="13"/>
      <c r="WTM100" s="13"/>
      <c r="WTO100" s="13"/>
      <c r="WTP100" s="13"/>
      <c r="WTQ100" s="13"/>
      <c r="WTU100" s="13"/>
      <c r="WTW100" s="13"/>
      <c r="WTX100" s="13"/>
      <c r="WTY100" s="13"/>
      <c r="WUC100" s="13"/>
      <c r="WUE100" s="13"/>
      <c r="WUF100" s="13"/>
      <c r="WUG100" s="13"/>
      <c r="WUK100" s="13"/>
      <c r="WUM100" s="13"/>
      <c r="WUN100" s="13"/>
      <c r="WUO100" s="13"/>
      <c r="WUS100" s="13"/>
      <c r="WUU100" s="13"/>
      <c r="WUV100" s="13"/>
      <c r="WUW100" s="13"/>
      <c r="WVA100" s="13"/>
      <c r="WVC100" s="13"/>
      <c r="WVD100" s="13"/>
      <c r="WVE100" s="13"/>
      <c r="WVI100" s="13"/>
      <c r="WVK100" s="13"/>
      <c r="WVL100" s="13"/>
      <c r="WVM100" s="13"/>
      <c r="WVQ100" s="13"/>
      <c r="WVS100" s="13"/>
      <c r="WVT100" s="13"/>
      <c r="WVU100" s="13"/>
      <c r="WVY100" s="13"/>
      <c r="WWA100" s="13"/>
      <c r="WWB100" s="13"/>
      <c r="WWC100" s="13"/>
      <c r="WWG100" s="13"/>
      <c r="WWI100" s="13"/>
      <c r="WWJ100" s="13"/>
      <c r="WWK100" s="13"/>
      <c r="WWO100" s="13"/>
      <c r="WWQ100" s="13"/>
      <c r="WWR100" s="13"/>
      <c r="WWS100" s="13"/>
      <c r="WWW100" s="13"/>
      <c r="WWY100" s="13"/>
      <c r="WWZ100" s="13"/>
      <c r="WXA100" s="13"/>
      <c r="WXE100" s="13"/>
      <c r="WXG100" s="13"/>
      <c r="WXH100" s="13"/>
      <c r="WXI100" s="13"/>
      <c r="WXM100" s="13"/>
      <c r="WXO100" s="13"/>
      <c r="WXP100" s="13"/>
      <c r="WXQ100" s="13"/>
      <c r="WXU100" s="13"/>
      <c r="WXW100" s="13"/>
      <c r="WXX100" s="13"/>
      <c r="WXY100" s="13"/>
      <c r="WYC100" s="13"/>
      <c r="WYE100" s="13"/>
      <c r="WYF100" s="13"/>
      <c r="WYG100" s="13"/>
      <c r="WYK100" s="13"/>
      <c r="WYM100" s="13"/>
      <c r="WYN100" s="13"/>
      <c r="WYO100" s="13"/>
      <c r="WYS100" s="13"/>
      <c r="WYU100" s="13"/>
      <c r="WYV100" s="13"/>
      <c r="WYW100" s="13"/>
      <c r="WZA100" s="13"/>
      <c r="WZC100" s="13"/>
      <c r="WZD100" s="13"/>
      <c r="WZE100" s="13"/>
      <c r="WZI100" s="13"/>
      <c r="WZK100" s="13"/>
      <c r="WZL100" s="13"/>
      <c r="WZM100" s="13"/>
      <c r="WZQ100" s="13"/>
      <c r="WZS100" s="13"/>
      <c r="WZT100" s="13"/>
      <c r="WZU100" s="13"/>
      <c r="WZY100" s="13"/>
      <c r="XAA100" s="13"/>
      <c r="XAB100" s="13"/>
      <c r="XAC100" s="13"/>
      <c r="XAG100" s="13"/>
      <c r="XAI100" s="13"/>
      <c r="XAJ100" s="13"/>
      <c r="XAK100" s="13"/>
      <c r="XAO100" s="13"/>
      <c r="XAQ100" s="13"/>
      <c r="XAR100" s="13"/>
      <c r="XAS100" s="13"/>
      <c r="XAW100" s="13"/>
      <c r="XAY100" s="13"/>
      <c r="XAZ100" s="13"/>
      <c r="XBA100" s="13"/>
      <c r="XBE100" s="13"/>
      <c r="XBG100" s="13"/>
      <c r="XBH100" s="13"/>
      <c r="XBI100" s="13"/>
      <c r="XBM100" s="13"/>
      <c r="XBO100" s="13"/>
      <c r="XBP100" s="13"/>
      <c r="XBQ100" s="13"/>
      <c r="XBU100" s="13"/>
      <c r="XBW100" s="13"/>
      <c r="XBX100" s="13"/>
      <c r="XBY100" s="13"/>
      <c r="XCC100" s="13"/>
      <c r="XCE100" s="13"/>
      <c r="XCF100" s="13"/>
      <c r="XCG100" s="13"/>
      <c r="XCK100" s="13"/>
      <c r="XCM100" s="13"/>
      <c r="XCN100" s="13"/>
      <c r="XCO100" s="13"/>
      <c r="XCS100" s="13"/>
      <c r="XCU100" s="13"/>
      <c r="XCV100" s="13"/>
      <c r="XCW100" s="13"/>
      <c r="XDA100" s="13"/>
      <c r="XDC100" s="13"/>
      <c r="XDD100" s="13"/>
      <c r="XDE100" s="13"/>
      <c r="XDI100" s="13"/>
      <c r="XDK100" s="13"/>
      <c r="XDL100" s="13"/>
      <c r="XDM100" s="13"/>
      <c r="XDQ100" s="13"/>
      <c r="XDS100" s="13"/>
      <c r="XDT100" s="13"/>
      <c r="XDU100" s="13"/>
      <c r="XDY100" s="13"/>
      <c r="XEA100" s="13"/>
      <c r="XEB100" s="13"/>
      <c r="XEC100" s="13"/>
      <c r="XEG100" s="13"/>
      <c r="XEI100" s="13"/>
      <c r="XEJ100" s="13"/>
      <c r="XEK100" s="13"/>
      <c r="XEO100" s="13"/>
      <c r="XEQ100" s="13"/>
      <c r="XER100" s="13"/>
      <c r="XES100" s="13"/>
      <c r="XEW100" s="13"/>
      <c r="XEY100" s="13"/>
      <c r="XEZ100" s="13"/>
      <c r="XFA100" s="13"/>
    </row>
    <row r="101" spans="2:1021 1025:2045 2049:3069 3073:4093 4097:5117 5121:6141 6145:7165 7169:8189 8193:9213 9217:10237 10241:11261 11265:12285 12289:13309 13313:14333 14337:15357 15361:16381" s="3" customFormat="1" x14ac:dyDescent="0.25">
      <c r="B101" s="13"/>
      <c r="F101" s="13"/>
      <c r="I101" s="13"/>
      <c r="M101" s="13"/>
      <c r="Q101" s="13"/>
      <c r="U101" s="13"/>
      <c r="Y101" s="13"/>
      <c r="AC101" s="13"/>
      <c r="AG101" s="13"/>
      <c r="AK101" s="13"/>
      <c r="AO101" s="13"/>
      <c r="AS101" s="13"/>
      <c r="AW101" s="13"/>
      <c r="BA101" s="13"/>
      <c r="BE101" s="13"/>
      <c r="BI101" s="13"/>
      <c r="BM101" s="13"/>
      <c r="BQ101" s="13"/>
      <c r="BU101" s="13"/>
      <c r="BY101" s="13"/>
      <c r="CC101" s="13"/>
      <c r="CG101" s="13"/>
      <c r="CK101" s="13"/>
      <c r="CO101" s="13"/>
      <c r="CS101" s="13"/>
      <c r="CW101" s="13"/>
      <c r="DA101" s="13"/>
      <c r="DE101" s="13"/>
      <c r="DI101" s="13"/>
      <c r="DM101" s="13"/>
      <c r="DQ101" s="13"/>
      <c r="DU101" s="13"/>
      <c r="DY101" s="13"/>
      <c r="EC101" s="13"/>
      <c r="EG101" s="13"/>
      <c r="EK101" s="13"/>
      <c r="EO101" s="13"/>
      <c r="ES101" s="13"/>
      <c r="EW101" s="13"/>
      <c r="FA101" s="13"/>
      <c r="FE101" s="13"/>
      <c r="FI101" s="13"/>
      <c r="FM101" s="13"/>
      <c r="FQ101" s="13"/>
      <c r="FU101" s="13"/>
      <c r="FY101" s="13"/>
      <c r="GC101" s="13"/>
      <c r="GG101" s="13"/>
      <c r="GK101" s="13"/>
      <c r="GO101" s="13"/>
      <c r="GS101" s="13"/>
      <c r="GW101" s="13"/>
      <c r="HA101" s="13"/>
      <c r="HE101" s="13"/>
      <c r="HI101" s="13"/>
      <c r="HM101" s="13"/>
      <c r="HQ101" s="13"/>
      <c r="HU101" s="13"/>
      <c r="HY101" s="13"/>
      <c r="IC101" s="13"/>
      <c r="IG101" s="13"/>
      <c r="IK101" s="13"/>
      <c r="IO101" s="13"/>
      <c r="IS101" s="13"/>
      <c r="IW101" s="13"/>
      <c r="JA101" s="13"/>
      <c r="JE101" s="13"/>
      <c r="JI101" s="13"/>
      <c r="JM101" s="13"/>
      <c r="JQ101" s="13"/>
      <c r="JU101" s="13"/>
      <c r="JY101" s="13"/>
      <c r="KC101" s="13"/>
      <c r="KG101" s="13"/>
      <c r="KK101" s="13"/>
      <c r="KO101" s="13"/>
      <c r="KS101" s="13"/>
      <c r="KW101" s="13"/>
      <c r="LA101" s="13"/>
      <c r="LE101" s="13"/>
      <c r="LI101" s="13"/>
      <c r="LM101" s="13"/>
      <c r="LQ101" s="13"/>
      <c r="LU101" s="13"/>
      <c r="LY101" s="13"/>
      <c r="MC101" s="13"/>
      <c r="MG101" s="13"/>
      <c r="MK101" s="13"/>
      <c r="MO101" s="13"/>
      <c r="MS101" s="13"/>
      <c r="MW101" s="13"/>
      <c r="NA101" s="13"/>
      <c r="NE101" s="13"/>
      <c r="NI101" s="13"/>
      <c r="NM101" s="13"/>
      <c r="NQ101" s="13"/>
      <c r="NU101" s="13"/>
      <c r="NY101" s="13"/>
      <c r="OC101" s="13"/>
      <c r="OG101" s="13"/>
      <c r="OK101" s="13"/>
      <c r="OO101" s="13"/>
      <c r="OS101" s="13"/>
      <c r="OW101" s="13"/>
      <c r="PA101" s="13"/>
      <c r="PE101" s="13"/>
      <c r="PI101" s="13"/>
      <c r="PM101" s="13"/>
      <c r="PQ101" s="13"/>
      <c r="PU101" s="13"/>
      <c r="PY101" s="13"/>
      <c r="QC101" s="13"/>
      <c r="QG101" s="13"/>
      <c r="QK101" s="13"/>
      <c r="QO101" s="13"/>
      <c r="QS101" s="13"/>
      <c r="QW101" s="13"/>
      <c r="RA101" s="13"/>
      <c r="RE101" s="13"/>
      <c r="RI101" s="13"/>
      <c r="RM101" s="13"/>
      <c r="RQ101" s="13"/>
      <c r="RU101" s="13"/>
      <c r="RY101" s="13"/>
      <c r="SC101" s="13"/>
      <c r="SG101" s="13"/>
      <c r="SK101" s="13"/>
      <c r="SO101" s="13"/>
      <c r="SS101" s="13"/>
      <c r="SW101" s="13"/>
      <c r="TA101" s="13"/>
      <c r="TE101" s="13"/>
      <c r="TI101" s="13"/>
      <c r="TM101" s="13"/>
      <c r="TQ101" s="13"/>
      <c r="TU101" s="13"/>
      <c r="TY101" s="13"/>
      <c r="UC101" s="13"/>
      <c r="UG101" s="13"/>
      <c r="UK101" s="13"/>
      <c r="UO101" s="13"/>
      <c r="US101" s="13"/>
      <c r="UW101" s="13"/>
      <c r="VA101" s="13"/>
      <c r="VE101" s="13"/>
      <c r="VI101" s="13"/>
      <c r="VM101" s="13"/>
      <c r="VQ101" s="13"/>
      <c r="VU101" s="13"/>
      <c r="VY101" s="13"/>
      <c r="WC101" s="13"/>
      <c r="WG101" s="13"/>
      <c r="WK101" s="13"/>
      <c r="WO101" s="13"/>
      <c r="WS101" s="13"/>
      <c r="WW101" s="13"/>
      <c r="XA101" s="13"/>
      <c r="XE101" s="13"/>
      <c r="XI101" s="13"/>
      <c r="XM101" s="13"/>
      <c r="XQ101" s="13"/>
      <c r="XU101" s="13"/>
      <c r="XY101" s="13"/>
      <c r="YC101" s="13"/>
      <c r="YG101" s="13"/>
      <c r="YK101" s="13"/>
      <c r="YO101" s="13"/>
      <c r="YS101" s="13"/>
      <c r="YW101" s="13"/>
      <c r="ZA101" s="13"/>
      <c r="ZE101" s="13"/>
      <c r="ZI101" s="13"/>
      <c r="ZM101" s="13"/>
      <c r="ZQ101" s="13"/>
      <c r="ZU101" s="13"/>
      <c r="ZY101" s="13"/>
      <c r="AAC101" s="13"/>
      <c r="AAG101" s="13"/>
      <c r="AAK101" s="13"/>
      <c r="AAO101" s="13"/>
      <c r="AAS101" s="13"/>
      <c r="AAW101" s="13"/>
      <c r="ABA101" s="13"/>
      <c r="ABE101" s="13"/>
      <c r="ABI101" s="13"/>
      <c r="ABM101" s="13"/>
      <c r="ABQ101" s="13"/>
      <c r="ABU101" s="13"/>
      <c r="ABY101" s="13"/>
      <c r="ACC101" s="13"/>
      <c r="ACG101" s="13"/>
      <c r="ACK101" s="13"/>
      <c r="ACO101" s="13"/>
      <c r="ACS101" s="13"/>
      <c r="ACW101" s="13"/>
      <c r="ADA101" s="13"/>
      <c r="ADE101" s="13"/>
      <c r="ADI101" s="13"/>
      <c r="ADM101" s="13"/>
      <c r="ADQ101" s="13"/>
      <c r="ADU101" s="13"/>
      <c r="ADY101" s="13"/>
      <c r="AEC101" s="13"/>
      <c r="AEG101" s="13"/>
      <c r="AEK101" s="13"/>
      <c r="AEO101" s="13"/>
      <c r="AES101" s="13"/>
      <c r="AEW101" s="13"/>
      <c r="AFA101" s="13"/>
      <c r="AFE101" s="13"/>
      <c r="AFI101" s="13"/>
      <c r="AFM101" s="13"/>
      <c r="AFQ101" s="13"/>
      <c r="AFU101" s="13"/>
      <c r="AFY101" s="13"/>
      <c r="AGC101" s="13"/>
      <c r="AGG101" s="13"/>
      <c r="AGK101" s="13"/>
      <c r="AGO101" s="13"/>
      <c r="AGS101" s="13"/>
      <c r="AGW101" s="13"/>
      <c r="AHA101" s="13"/>
      <c r="AHE101" s="13"/>
      <c r="AHI101" s="13"/>
      <c r="AHM101" s="13"/>
      <c r="AHQ101" s="13"/>
      <c r="AHU101" s="13"/>
      <c r="AHY101" s="13"/>
      <c r="AIC101" s="13"/>
      <c r="AIG101" s="13"/>
      <c r="AIK101" s="13"/>
      <c r="AIO101" s="13"/>
      <c r="AIS101" s="13"/>
      <c r="AIW101" s="13"/>
      <c r="AJA101" s="13"/>
      <c r="AJE101" s="13"/>
      <c r="AJI101" s="13"/>
      <c r="AJM101" s="13"/>
      <c r="AJQ101" s="13"/>
      <c r="AJU101" s="13"/>
      <c r="AJY101" s="13"/>
      <c r="AKC101" s="13"/>
      <c r="AKG101" s="13"/>
      <c r="AKK101" s="13"/>
      <c r="AKO101" s="13"/>
      <c r="AKS101" s="13"/>
      <c r="AKW101" s="13"/>
      <c r="ALA101" s="13"/>
      <c r="ALE101" s="13"/>
      <c r="ALI101" s="13"/>
      <c r="ALM101" s="13"/>
      <c r="ALQ101" s="13"/>
      <c r="ALU101" s="13"/>
      <c r="ALY101" s="13"/>
      <c r="AMC101" s="13"/>
      <c r="AMG101" s="13"/>
      <c r="AMK101" s="13"/>
      <c r="AMO101" s="13"/>
      <c r="AMS101" s="13"/>
      <c r="AMW101" s="13"/>
      <c r="ANA101" s="13"/>
      <c r="ANE101" s="13"/>
      <c r="ANI101" s="13"/>
      <c r="ANM101" s="13"/>
      <c r="ANQ101" s="13"/>
      <c r="ANU101" s="13"/>
      <c r="ANY101" s="13"/>
      <c r="AOC101" s="13"/>
      <c r="AOG101" s="13"/>
      <c r="AOK101" s="13"/>
      <c r="AOO101" s="13"/>
      <c r="AOS101" s="13"/>
      <c r="AOW101" s="13"/>
      <c r="APA101" s="13"/>
      <c r="APE101" s="13"/>
      <c r="API101" s="13"/>
      <c r="APM101" s="13"/>
      <c r="APQ101" s="13"/>
      <c r="APU101" s="13"/>
      <c r="APY101" s="13"/>
      <c r="AQC101" s="13"/>
      <c r="AQG101" s="13"/>
      <c r="AQK101" s="13"/>
      <c r="AQO101" s="13"/>
      <c r="AQS101" s="13"/>
      <c r="AQW101" s="13"/>
      <c r="ARA101" s="13"/>
      <c r="ARE101" s="13"/>
      <c r="ARI101" s="13"/>
      <c r="ARM101" s="13"/>
      <c r="ARQ101" s="13"/>
      <c r="ARU101" s="13"/>
      <c r="ARY101" s="13"/>
      <c r="ASC101" s="13"/>
      <c r="ASG101" s="13"/>
      <c r="ASK101" s="13"/>
      <c r="ASO101" s="13"/>
      <c r="ASS101" s="13"/>
      <c r="ASW101" s="13"/>
      <c r="ATA101" s="13"/>
      <c r="ATE101" s="13"/>
      <c r="ATI101" s="13"/>
      <c r="ATM101" s="13"/>
      <c r="ATQ101" s="13"/>
      <c r="ATU101" s="13"/>
      <c r="ATY101" s="13"/>
      <c r="AUC101" s="13"/>
      <c r="AUG101" s="13"/>
      <c r="AUK101" s="13"/>
      <c r="AUO101" s="13"/>
      <c r="AUS101" s="13"/>
      <c r="AUW101" s="13"/>
      <c r="AVA101" s="13"/>
      <c r="AVE101" s="13"/>
      <c r="AVI101" s="13"/>
      <c r="AVM101" s="13"/>
      <c r="AVQ101" s="13"/>
      <c r="AVU101" s="13"/>
      <c r="AVY101" s="13"/>
      <c r="AWC101" s="13"/>
      <c r="AWG101" s="13"/>
      <c r="AWK101" s="13"/>
      <c r="AWO101" s="13"/>
      <c r="AWS101" s="13"/>
      <c r="AWW101" s="13"/>
      <c r="AXA101" s="13"/>
      <c r="AXE101" s="13"/>
      <c r="AXI101" s="13"/>
      <c r="AXM101" s="13"/>
      <c r="AXQ101" s="13"/>
      <c r="AXU101" s="13"/>
      <c r="AXY101" s="13"/>
      <c r="AYC101" s="13"/>
      <c r="AYG101" s="13"/>
      <c r="AYK101" s="13"/>
      <c r="AYO101" s="13"/>
      <c r="AYS101" s="13"/>
      <c r="AYW101" s="13"/>
      <c r="AZA101" s="13"/>
      <c r="AZE101" s="13"/>
      <c r="AZI101" s="13"/>
      <c r="AZM101" s="13"/>
      <c r="AZQ101" s="13"/>
      <c r="AZU101" s="13"/>
      <c r="AZY101" s="13"/>
      <c r="BAC101" s="13"/>
      <c r="BAG101" s="13"/>
      <c r="BAK101" s="13"/>
      <c r="BAO101" s="13"/>
      <c r="BAS101" s="13"/>
      <c r="BAW101" s="13"/>
      <c r="BBA101" s="13"/>
      <c r="BBE101" s="13"/>
      <c r="BBI101" s="13"/>
      <c r="BBM101" s="13"/>
      <c r="BBQ101" s="13"/>
      <c r="BBU101" s="13"/>
      <c r="BBY101" s="13"/>
      <c r="BCC101" s="13"/>
      <c r="BCG101" s="13"/>
      <c r="BCK101" s="13"/>
      <c r="BCO101" s="13"/>
      <c r="BCS101" s="13"/>
      <c r="BCW101" s="13"/>
      <c r="BDA101" s="13"/>
      <c r="BDE101" s="13"/>
      <c r="BDI101" s="13"/>
      <c r="BDM101" s="13"/>
      <c r="BDQ101" s="13"/>
      <c r="BDU101" s="13"/>
      <c r="BDY101" s="13"/>
      <c r="BEC101" s="13"/>
      <c r="BEG101" s="13"/>
      <c r="BEK101" s="13"/>
      <c r="BEO101" s="13"/>
      <c r="BES101" s="13"/>
      <c r="BEW101" s="13"/>
      <c r="BFA101" s="13"/>
      <c r="BFE101" s="13"/>
      <c r="BFI101" s="13"/>
      <c r="BFM101" s="13"/>
      <c r="BFQ101" s="13"/>
      <c r="BFU101" s="13"/>
      <c r="BFY101" s="13"/>
      <c r="BGC101" s="13"/>
      <c r="BGG101" s="13"/>
      <c r="BGK101" s="13"/>
      <c r="BGO101" s="13"/>
      <c r="BGS101" s="13"/>
      <c r="BGW101" s="13"/>
      <c r="BHA101" s="13"/>
      <c r="BHE101" s="13"/>
      <c r="BHI101" s="13"/>
      <c r="BHM101" s="13"/>
      <c r="BHQ101" s="13"/>
      <c r="BHU101" s="13"/>
      <c r="BHY101" s="13"/>
      <c r="BIC101" s="13"/>
      <c r="BIG101" s="13"/>
      <c r="BIK101" s="13"/>
      <c r="BIO101" s="13"/>
      <c r="BIS101" s="13"/>
      <c r="BIW101" s="13"/>
      <c r="BJA101" s="13"/>
      <c r="BJE101" s="13"/>
      <c r="BJI101" s="13"/>
      <c r="BJM101" s="13"/>
      <c r="BJQ101" s="13"/>
      <c r="BJU101" s="13"/>
      <c r="BJY101" s="13"/>
      <c r="BKC101" s="13"/>
      <c r="BKG101" s="13"/>
      <c r="BKK101" s="13"/>
      <c r="BKO101" s="13"/>
      <c r="BKS101" s="13"/>
      <c r="BKW101" s="13"/>
      <c r="BLA101" s="13"/>
      <c r="BLE101" s="13"/>
      <c r="BLI101" s="13"/>
      <c r="BLM101" s="13"/>
      <c r="BLQ101" s="13"/>
      <c r="BLU101" s="13"/>
      <c r="BLY101" s="13"/>
      <c r="BMC101" s="13"/>
      <c r="BMG101" s="13"/>
      <c r="BMK101" s="13"/>
      <c r="BMO101" s="13"/>
      <c r="BMS101" s="13"/>
      <c r="BMW101" s="13"/>
      <c r="BNA101" s="13"/>
      <c r="BNE101" s="13"/>
      <c r="BNI101" s="13"/>
      <c r="BNM101" s="13"/>
      <c r="BNQ101" s="13"/>
      <c r="BNU101" s="13"/>
      <c r="BNY101" s="13"/>
      <c r="BOC101" s="13"/>
      <c r="BOG101" s="13"/>
      <c r="BOK101" s="13"/>
      <c r="BOO101" s="13"/>
      <c r="BOS101" s="13"/>
      <c r="BOW101" s="13"/>
      <c r="BPA101" s="13"/>
      <c r="BPE101" s="13"/>
      <c r="BPI101" s="13"/>
      <c r="BPM101" s="13"/>
      <c r="BPQ101" s="13"/>
      <c r="BPU101" s="13"/>
      <c r="BPY101" s="13"/>
      <c r="BQC101" s="13"/>
      <c r="BQG101" s="13"/>
      <c r="BQK101" s="13"/>
      <c r="BQO101" s="13"/>
      <c r="BQS101" s="13"/>
      <c r="BQW101" s="13"/>
      <c r="BRA101" s="13"/>
      <c r="BRE101" s="13"/>
      <c r="BRI101" s="13"/>
      <c r="BRM101" s="13"/>
      <c r="BRQ101" s="13"/>
      <c r="BRU101" s="13"/>
      <c r="BRY101" s="13"/>
      <c r="BSC101" s="13"/>
      <c r="BSG101" s="13"/>
      <c r="BSK101" s="13"/>
      <c r="BSO101" s="13"/>
      <c r="BSS101" s="13"/>
      <c r="BSW101" s="13"/>
      <c r="BTA101" s="13"/>
      <c r="BTE101" s="13"/>
      <c r="BTI101" s="13"/>
      <c r="BTM101" s="13"/>
      <c r="BTQ101" s="13"/>
      <c r="BTU101" s="13"/>
      <c r="BTY101" s="13"/>
      <c r="BUC101" s="13"/>
      <c r="BUG101" s="13"/>
      <c r="BUK101" s="13"/>
      <c r="BUO101" s="13"/>
      <c r="BUS101" s="13"/>
      <c r="BUW101" s="13"/>
      <c r="BVA101" s="13"/>
      <c r="BVE101" s="13"/>
      <c r="BVI101" s="13"/>
      <c r="BVM101" s="13"/>
      <c r="BVQ101" s="13"/>
      <c r="BVU101" s="13"/>
      <c r="BVY101" s="13"/>
      <c r="BWC101" s="13"/>
      <c r="BWG101" s="13"/>
      <c r="BWK101" s="13"/>
      <c r="BWO101" s="13"/>
      <c r="BWS101" s="13"/>
      <c r="BWW101" s="13"/>
      <c r="BXA101" s="13"/>
      <c r="BXE101" s="13"/>
      <c r="BXI101" s="13"/>
      <c r="BXM101" s="13"/>
      <c r="BXQ101" s="13"/>
      <c r="BXU101" s="13"/>
      <c r="BXY101" s="13"/>
      <c r="BYC101" s="13"/>
      <c r="BYG101" s="13"/>
      <c r="BYK101" s="13"/>
      <c r="BYO101" s="13"/>
      <c r="BYS101" s="13"/>
      <c r="BYW101" s="13"/>
      <c r="BZA101" s="13"/>
      <c r="BZE101" s="13"/>
      <c r="BZI101" s="13"/>
      <c r="BZM101" s="13"/>
      <c r="BZQ101" s="13"/>
      <c r="BZU101" s="13"/>
      <c r="BZY101" s="13"/>
      <c r="CAC101" s="13"/>
      <c r="CAG101" s="13"/>
      <c r="CAK101" s="13"/>
      <c r="CAO101" s="13"/>
      <c r="CAS101" s="13"/>
      <c r="CAW101" s="13"/>
      <c r="CBA101" s="13"/>
      <c r="CBE101" s="13"/>
      <c r="CBI101" s="13"/>
      <c r="CBM101" s="13"/>
      <c r="CBQ101" s="13"/>
      <c r="CBU101" s="13"/>
      <c r="CBY101" s="13"/>
      <c r="CCC101" s="13"/>
      <c r="CCG101" s="13"/>
      <c r="CCK101" s="13"/>
      <c r="CCO101" s="13"/>
      <c r="CCS101" s="13"/>
      <c r="CCW101" s="13"/>
      <c r="CDA101" s="13"/>
      <c r="CDE101" s="13"/>
      <c r="CDI101" s="13"/>
      <c r="CDM101" s="13"/>
      <c r="CDQ101" s="13"/>
      <c r="CDU101" s="13"/>
      <c r="CDY101" s="13"/>
      <c r="CEC101" s="13"/>
      <c r="CEG101" s="13"/>
      <c r="CEK101" s="13"/>
      <c r="CEO101" s="13"/>
      <c r="CES101" s="13"/>
      <c r="CEW101" s="13"/>
      <c r="CFA101" s="13"/>
      <c r="CFE101" s="13"/>
      <c r="CFI101" s="13"/>
      <c r="CFM101" s="13"/>
      <c r="CFQ101" s="13"/>
      <c r="CFU101" s="13"/>
      <c r="CFY101" s="13"/>
      <c r="CGC101" s="13"/>
      <c r="CGG101" s="13"/>
      <c r="CGK101" s="13"/>
      <c r="CGO101" s="13"/>
      <c r="CGS101" s="13"/>
      <c r="CGW101" s="13"/>
      <c r="CHA101" s="13"/>
      <c r="CHE101" s="13"/>
      <c r="CHI101" s="13"/>
      <c r="CHM101" s="13"/>
      <c r="CHQ101" s="13"/>
      <c r="CHU101" s="13"/>
      <c r="CHY101" s="13"/>
      <c r="CIC101" s="13"/>
      <c r="CIG101" s="13"/>
      <c r="CIK101" s="13"/>
      <c r="CIO101" s="13"/>
      <c r="CIS101" s="13"/>
      <c r="CIW101" s="13"/>
      <c r="CJA101" s="13"/>
      <c r="CJE101" s="13"/>
      <c r="CJI101" s="13"/>
      <c r="CJM101" s="13"/>
      <c r="CJQ101" s="13"/>
      <c r="CJU101" s="13"/>
      <c r="CJY101" s="13"/>
      <c r="CKC101" s="13"/>
      <c r="CKG101" s="13"/>
      <c r="CKK101" s="13"/>
      <c r="CKO101" s="13"/>
      <c r="CKS101" s="13"/>
      <c r="CKW101" s="13"/>
      <c r="CLA101" s="13"/>
      <c r="CLE101" s="13"/>
      <c r="CLI101" s="13"/>
      <c r="CLM101" s="13"/>
      <c r="CLQ101" s="13"/>
      <c r="CLU101" s="13"/>
      <c r="CLY101" s="13"/>
      <c r="CMC101" s="13"/>
      <c r="CMG101" s="13"/>
      <c r="CMK101" s="13"/>
      <c r="CMO101" s="13"/>
      <c r="CMS101" s="13"/>
      <c r="CMW101" s="13"/>
      <c r="CNA101" s="13"/>
      <c r="CNE101" s="13"/>
      <c r="CNI101" s="13"/>
      <c r="CNM101" s="13"/>
      <c r="CNQ101" s="13"/>
      <c r="CNU101" s="13"/>
      <c r="CNY101" s="13"/>
      <c r="COC101" s="13"/>
      <c r="COG101" s="13"/>
      <c r="COK101" s="13"/>
      <c r="COO101" s="13"/>
      <c r="COS101" s="13"/>
      <c r="COW101" s="13"/>
      <c r="CPA101" s="13"/>
      <c r="CPE101" s="13"/>
      <c r="CPI101" s="13"/>
      <c r="CPM101" s="13"/>
      <c r="CPQ101" s="13"/>
      <c r="CPU101" s="13"/>
      <c r="CPY101" s="13"/>
      <c r="CQC101" s="13"/>
      <c r="CQG101" s="13"/>
      <c r="CQK101" s="13"/>
      <c r="CQO101" s="13"/>
      <c r="CQS101" s="13"/>
      <c r="CQW101" s="13"/>
      <c r="CRA101" s="13"/>
      <c r="CRE101" s="13"/>
      <c r="CRI101" s="13"/>
      <c r="CRM101" s="13"/>
      <c r="CRQ101" s="13"/>
      <c r="CRU101" s="13"/>
      <c r="CRY101" s="13"/>
      <c r="CSC101" s="13"/>
      <c r="CSG101" s="13"/>
      <c r="CSK101" s="13"/>
      <c r="CSO101" s="13"/>
      <c r="CSS101" s="13"/>
      <c r="CSW101" s="13"/>
      <c r="CTA101" s="13"/>
      <c r="CTE101" s="13"/>
      <c r="CTI101" s="13"/>
      <c r="CTM101" s="13"/>
      <c r="CTQ101" s="13"/>
      <c r="CTU101" s="13"/>
      <c r="CTY101" s="13"/>
      <c r="CUC101" s="13"/>
      <c r="CUG101" s="13"/>
      <c r="CUK101" s="13"/>
      <c r="CUO101" s="13"/>
      <c r="CUS101" s="13"/>
      <c r="CUW101" s="13"/>
      <c r="CVA101" s="13"/>
      <c r="CVE101" s="13"/>
      <c r="CVI101" s="13"/>
      <c r="CVM101" s="13"/>
      <c r="CVQ101" s="13"/>
      <c r="CVU101" s="13"/>
      <c r="CVY101" s="13"/>
      <c r="CWC101" s="13"/>
      <c r="CWG101" s="13"/>
      <c r="CWK101" s="13"/>
      <c r="CWO101" s="13"/>
      <c r="CWS101" s="13"/>
      <c r="CWW101" s="13"/>
      <c r="CXA101" s="13"/>
      <c r="CXE101" s="13"/>
      <c r="CXI101" s="13"/>
      <c r="CXM101" s="13"/>
      <c r="CXQ101" s="13"/>
      <c r="CXU101" s="13"/>
      <c r="CXY101" s="13"/>
      <c r="CYC101" s="13"/>
      <c r="CYG101" s="13"/>
      <c r="CYK101" s="13"/>
      <c r="CYO101" s="13"/>
      <c r="CYS101" s="13"/>
      <c r="CYW101" s="13"/>
      <c r="CZA101" s="13"/>
      <c r="CZE101" s="13"/>
      <c r="CZI101" s="13"/>
      <c r="CZM101" s="13"/>
      <c r="CZQ101" s="13"/>
      <c r="CZU101" s="13"/>
      <c r="CZY101" s="13"/>
      <c r="DAC101" s="13"/>
      <c r="DAG101" s="13"/>
      <c r="DAK101" s="13"/>
      <c r="DAO101" s="13"/>
      <c r="DAS101" s="13"/>
      <c r="DAW101" s="13"/>
      <c r="DBA101" s="13"/>
      <c r="DBE101" s="13"/>
      <c r="DBI101" s="13"/>
      <c r="DBM101" s="13"/>
      <c r="DBQ101" s="13"/>
      <c r="DBU101" s="13"/>
      <c r="DBY101" s="13"/>
      <c r="DCC101" s="13"/>
      <c r="DCG101" s="13"/>
      <c r="DCK101" s="13"/>
      <c r="DCO101" s="13"/>
      <c r="DCS101" s="13"/>
      <c r="DCW101" s="13"/>
      <c r="DDA101" s="13"/>
      <c r="DDE101" s="13"/>
      <c r="DDI101" s="13"/>
      <c r="DDM101" s="13"/>
      <c r="DDQ101" s="13"/>
      <c r="DDU101" s="13"/>
      <c r="DDY101" s="13"/>
      <c r="DEC101" s="13"/>
      <c r="DEG101" s="13"/>
      <c r="DEK101" s="13"/>
      <c r="DEO101" s="13"/>
      <c r="DES101" s="13"/>
      <c r="DEW101" s="13"/>
      <c r="DFA101" s="13"/>
      <c r="DFE101" s="13"/>
      <c r="DFI101" s="13"/>
      <c r="DFM101" s="13"/>
      <c r="DFQ101" s="13"/>
      <c r="DFU101" s="13"/>
      <c r="DFY101" s="13"/>
      <c r="DGC101" s="13"/>
      <c r="DGG101" s="13"/>
      <c r="DGK101" s="13"/>
      <c r="DGO101" s="13"/>
      <c r="DGS101" s="13"/>
      <c r="DGW101" s="13"/>
      <c r="DHA101" s="13"/>
      <c r="DHE101" s="13"/>
      <c r="DHI101" s="13"/>
      <c r="DHM101" s="13"/>
      <c r="DHQ101" s="13"/>
      <c r="DHU101" s="13"/>
      <c r="DHY101" s="13"/>
      <c r="DIC101" s="13"/>
      <c r="DIG101" s="13"/>
      <c r="DIK101" s="13"/>
      <c r="DIO101" s="13"/>
      <c r="DIS101" s="13"/>
      <c r="DIW101" s="13"/>
      <c r="DJA101" s="13"/>
      <c r="DJE101" s="13"/>
      <c r="DJI101" s="13"/>
      <c r="DJM101" s="13"/>
      <c r="DJQ101" s="13"/>
      <c r="DJU101" s="13"/>
      <c r="DJY101" s="13"/>
      <c r="DKC101" s="13"/>
      <c r="DKG101" s="13"/>
      <c r="DKK101" s="13"/>
      <c r="DKO101" s="13"/>
      <c r="DKS101" s="13"/>
      <c r="DKW101" s="13"/>
      <c r="DLA101" s="13"/>
      <c r="DLE101" s="13"/>
      <c r="DLI101" s="13"/>
      <c r="DLM101" s="13"/>
      <c r="DLQ101" s="13"/>
      <c r="DLU101" s="13"/>
      <c r="DLY101" s="13"/>
      <c r="DMC101" s="13"/>
      <c r="DMG101" s="13"/>
      <c r="DMK101" s="13"/>
      <c r="DMO101" s="13"/>
      <c r="DMS101" s="13"/>
      <c r="DMW101" s="13"/>
      <c r="DNA101" s="13"/>
      <c r="DNE101" s="13"/>
      <c r="DNI101" s="13"/>
      <c r="DNM101" s="13"/>
      <c r="DNQ101" s="13"/>
      <c r="DNU101" s="13"/>
      <c r="DNY101" s="13"/>
      <c r="DOC101" s="13"/>
      <c r="DOG101" s="13"/>
      <c r="DOK101" s="13"/>
      <c r="DOO101" s="13"/>
      <c r="DOS101" s="13"/>
      <c r="DOW101" s="13"/>
      <c r="DPA101" s="13"/>
      <c r="DPE101" s="13"/>
      <c r="DPI101" s="13"/>
      <c r="DPM101" s="13"/>
      <c r="DPQ101" s="13"/>
      <c r="DPU101" s="13"/>
      <c r="DPY101" s="13"/>
      <c r="DQC101" s="13"/>
      <c r="DQG101" s="13"/>
      <c r="DQK101" s="13"/>
      <c r="DQO101" s="13"/>
      <c r="DQS101" s="13"/>
      <c r="DQW101" s="13"/>
      <c r="DRA101" s="13"/>
      <c r="DRE101" s="13"/>
      <c r="DRI101" s="13"/>
      <c r="DRM101" s="13"/>
      <c r="DRQ101" s="13"/>
      <c r="DRU101" s="13"/>
      <c r="DRY101" s="13"/>
      <c r="DSC101" s="13"/>
      <c r="DSG101" s="13"/>
      <c r="DSK101" s="13"/>
      <c r="DSO101" s="13"/>
      <c r="DSS101" s="13"/>
      <c r="DSW101" s="13"/>
      <c r="DTA101" s="13"/>
      <c r="DTE101" s="13"/>
      <c r="DTI101" s="13"/>
      <c r="DTM101" s="13"/>
      <c r="DTQ101" s="13"/>
      <c r="DTU101" s="13"/>
      <c r="DTY101" s="13"/>
      <c r="DUC101" s="13"/>
      <c r="DUG101" s="13"/>
      <c r="DUK101" s="13"/>
      <c r="DUO101" s="13"/>
      <c r="DUS101" s="13"/>
      <c r="DUW101" s="13"/>
      <c r="DVA101" s="13"/>
      <c r="DVE101" s="13"/>
      <c r="DVI101" s="13"/>
      <c r="DVM101" s="13"/>
      <c r="DVQ101" s="13"/>
      <c r="DVU101" s="13"/>
      <c r="DVY101" s="13"/>
      <c r="DWC101" s="13"/>
      <c r="DWG101" s="13"/>
      <c r="DWK101" s="13"/>
      <c r="DWO101" s="13"/>
      <c r="DWS101" s="13"/>
      <c r="DWW101" s="13"/>
      <c r="DXA101" s="13"/>
      <c r="DXE101" s="13"/>
      <c r="DXI101" s="13"/>
      <c r="DXM101" s="13"/>
      <c r="DXQ101" s="13"/>
      <c r="DXU101" s="13"/>
      <c r="DXY101" s="13"/>
      <c r="DYC101" s="13"/>
      <c r="DYG101" s="13"/>
      <c r="DYK101" s="13"/>
      <c r="DYO101" s="13"/>
      <c r="DYS101" s="13"/>
      <c r="DYW101" s="13"/>
      <c r="DZA101" s="13"/>
      <c r="DZE101" s="13"/>
      <c r="DZI101" s="13"/>
      <c r="DZM101" s="13"/>
      <c r="DZQ101" s="13"/>
      <c r="DZU101" s="13"/>
      <c r="DZY101" s="13"/>
      <c r="EAC101" s="13"/>
      <c r="EAG101" s="13"/>
      <c r="EAK101" s="13"/>
      <c r="EAO101" s="13"/>
      <c r="EAS101" s="13"/>
      <c r="EAW101" s="13"/>
      <c r="EBA101" s="13"/>
      <c r="EBE101" s="13"/>
      <c r="EBI101" s="13"/>
      <c r="EBM101" s="13"/>
      <c r="EBQ101" s="13"/>
      <c r="EBU101" s="13"/>
      <c r="EBY101" s="13"/>
      <c r="ECC101" s="13"/>
      <c r="ECG101" s="13"/>
      <c r="ECK101" s="13"/>
      <c r="ECO101" s="13"/>
      <c r="ECS101" s="13"/>
      <c r="ECW101" s="13"/>
      <c r="EDA101" s="13"/>
      <c r="EDE101" s="13"/>
      <c r="EDI101" s="13"/>
      <c r="EDM101" s="13"/>
      <c r="EDQ101" s="13"/>
      <c r="EDU101" s="13"/>
      <c r="EDY101" s="13"/>
      <c r="EEC101" s="13"/>
      <c r="EEG101" s="13"/>
      <c r="EEK101" s="13"/>
      <c r="EEO101" s="13"/>
      <c r="EES101" s="13"/>
      <c r="EEW101" s="13"/>
      <c r="EFA101" s="13"/>
      <c r="EFE101" s="13"/>
      <c r="EFI101" s="13"/>
      <c r="EFM101" s="13"/>
      <c r="EFQ101" s="13"/>
      <c r="EFU101" s="13"/>
      <c r="EFY101" s="13"/>
      <c r="EGC101" s="13"/>
      <c r="EGG101" s="13"/>
      <c r="EGK101" s="13"/>
      <c r="EGO101" s="13"/>
      <c r="EGS101" s="13"/>
      <c r="EGW101" s="13"/>
      <c r="EHA101" s="13"/>
      <c r="EHE101" s="13"/>
      <c r="EHI101" s="13"/>
      <c r="EHM101" s="13"/>
      <c r="EHQ101" s="13"/>
      <c r="EHU101" s="13"/>
      <c r="EHY101" s="13"/>
      <c r="EIC101" s="13"/>
      <c r="EIG101" s="13"/>
      <c r="EIK101" s="13"/>
      <c r="EIO101" s="13"/>
      <c r="EIS101" s="13"/>
      <c r="EIW101" s="13"/>
      <c r="EJA101" s="13"/>
      <c r="EJE101" s="13"/>
      <c r="EJI101" s="13"/>
      <c r="EJM101" s="13"/>
      <c r="EJQ101" s="13"/>
      <c r="EJU101" s="13"/>
      <c r="EJY101" s="13"/>
      <c r="EKC101" s="13"/>
      <c r="EKG101" s="13"/>
      <c r="EKK101" s="13"/>
      <c r="EKO101" s="13"/>
      <c r="EKS101" s="13"/>
      <c r="EKW101" s="13"/>
      <c r="ELA101" s="13"/>
      <c r="ELE101" s="13"/>
      <c r="ELI101" s="13"/>
      <c r="ELM101" s="13"/>
      <c r="ELQ101" s="13"/>
      <c r="ELU101" s="13"/>
      <c r="ELY101" s="13"/>
      <c r="EMC101" s="13"/>
      <c r="EMG101" s="13"/>
      <c r="EMK101" s="13"/>
      <c r="EMO101" s="13"/>
      <c r="EMS101" s="13"/>
      <c r="EMW101" s="13"/>
      <c r="ENA101" s="13"/>
      <c r="ENE101" s="13"/>
      <c r="ENI101" s="13"/>
      <c r="ENM101" s="13"/>
      <c r="ENQ101" s="13"/>
      <c r="ENU101" s="13"/>
      <c r="ENY101" s="13"/>
      <c r="EOC101" s="13"/>
      <c r="EOG101" s="13"/>
      <c r="EOK101" s="13"/>
      <c r="EOO101" s="13"/>
      <c r="EOS101" s="13"/>
      <c r="EOW101" s="13"/>
      <c r="EPA101" s="13"/>
      <c r="EPE101" s="13"/>
      <c r="EPI101" s="13"/>
      <c r="EPM101" s="13"/>
      <c r="EPQ101" s="13"/>
      <c r="EPU101" s="13"/>
      <c r="EPY101" s="13"/>
      <c r="EQC101" s="13"/>
      <c r="EQG101" s="13"/>
      <c r="EQK101" s="13"/>
      <c r="EQO101" s="13"/>
      <c r="EQS101" s="13"/>
      <c r="EQW101" s="13"/>
      <c r="ERA101" s="13"/>
      <c r="ERE101" s="13"/>
      <c r="ERI101" s="13"/>
      <c r="ERM101" s="13"/>
      <c r="ERQ101" s="13"/>
      <c r="ERU101" s="13"/>
      <c r="ERY101" s="13"/>
      <c r="ESC101" s="13"/>
      <c r="ESG101" s="13"/>
      <c r="ESK101" s="13"/>
      <c r="ESO101" s="13"/>
      <c r="ESS101" s="13"/>
      <c r="ESW101" s="13"/>
      <c r="ETA101" s="13"/>
      <c r="ETE101" s="13"/>
      <c r="ETI101" s="13"/>
      <c r="ETM101" s="13"/>
      <c r="ETQ101" s="13"/>
      <c r="ETU101" s="13"/>
      <c r="ETY101" s="13"/>
      <c r="EUC101" s="13"/>
      <c r="EUG101" s="13"/>
      <c r="EUK101" s="13"/>
      <c r="EUO101" s="13"/>
      <c r="EUS101" s="13"/>
      <c r="EUW101" s="13"/>
      <c r="EVA101" s="13"/>
      <c r="EVE101" s="13"/>
      <c r="EVI101" s="13"/>
      <c r="EVM101" s="13"/>
      <c r="EVQ101" s="13"/>
      <c r="EVU101" s="13"/>
      <c r="EVY101" s="13"/>
      <c r="EWC101" s="13"/>
      <c r="EWG101" s="13"/>
      <c r="EWK101" s="13"/>
      <c r="EWO101" s="13"/>
      <c r="EWS101" s="13"/>
      <c r="EWW101" s="13"/>
      <c r="EXA101" s="13"/>
      <c r="EXE101" s="13"/>
      <c r="EXI101" s="13"/>
      <c r="EXM101" s="13"/>
      <c r="EXQ101" s="13"/>
      <c r="EXU101" s="13"/>
      <c r="EXY101" s="13"/>
      <c r="EYC101" s="13"/>
      <c r="EYG101" s="13"/>
      <c r="EYK101" s="13"/>
      <c r="EYO101" s="13"/>
      <c r="EYS101" s="13"/>
      <c r="EYW101" s="13"/>
      <c r="EZA101" s="13"/>
      <c r="EZE101" s="13"/>
      <c r="EZI101" s="13"/>
      <c r="EZM101" s="13"/>
      <c r="EZQ101" s="13"/>
      <c r="EZU101" s="13"/>
      <c r="EZY101" s="13"/>
      <c r="FAC101" s="13"/>
      <c r="FAG101" s="13"/>
      <c r="FAK101" s="13"/>
      <c r="FAO101" s="13"/>
      <c r="FAS101" s="13"/>
      <c r="FAW101" s="13"/>
      <c r="FBA101" s="13"/>
      <c r="FBE101" s="13"/>
      <c r="FBI101" s="13"/>
      <c r="FBM101" s="13"/>
      <c r="FBQ101" s="13"/>
      <c r="FBU101" s="13"/>
      <c r="FBY101" s="13"/>
      <c r="FCC101" s="13"/>
      <c r="FCG101" s="13"/>
      <c r="FCK101" s="13"/>
      <c r="FCO101" s="13"/>
      <c r="FCS101" s="13"/>
      <c r="FCW101" s="13"/>
      <c r="FDA101" s="13"/>
      <c r="FDE101" s="13"/>
      <c r="FDI101" s="13"/>
      <c r="FDM101" s="13"/>
      <c r="FDQ101" s="13"/>
      <c r="FDU101" s="13"/>
      <c r="FDY101" s="13"/>
      <c r="FEC101" s="13"/>
      <c r="FEG101" s="13"/>
      <c r="FEK101" s="13"/>
      <c r="FEO101" s="13"/>
      <c r="FES101" s="13"/>
      <c r="FEW101" s="13"/>
      <c r="FFA101" s="13"/>
      <c r="FFE101" s="13"/>
      <c r="FFI101" s="13"/>
      <c r="FFM101" s="13"/>
      <c r="FFQ101" s="13"/>
      <c r="FFU101" s="13"/>
      <c r="FFY101" s="13"/>
      <c r="FGC101" s="13"/>
      <c r="FGG101" s="13"/>
      <c r="FGK101" s="13"/>
      <c r="FGO101" s="13"/>
      <c r="FGS101" s="13"/>
      <c r="FGW101" s="13"/>
      <c r="FHA101" s="13"/>
      <c r="FHE101" s="13"/>
      <c r="FHI101" s="13"/>
      <c r="FHM101" s="13"/>
      <c r="FHQ101" s="13"/>
      <c r="FHU101" s="13"/>
      <c r="FHY101" s="13"/>
      <c r="FIC101" s="13"/>
      <c r="FIG101" s="13"/>
      <c r="FIK101" s="13"/>
      <c r="FIO101" s="13"/>
      <c r="FIS101" s="13"/>
      <c r="FIW101" s="13"/>
      <c r="FJA101" s="13"/>
      <c r="FJE101" s="13"/>
      <c r="FJI101" s="13"/>
      <c r="FJM101" s="13"/>
      <c r="FJQ101" s="13"/>
      <c r="FJU101" s="13"/>
      <c r="FJY101" s="13"/>
      <c r="FKC101" s="13"/>
      <c r="FKG101" s="13"/>
      <c r="FKK101" s="13"/>
      <c r="FKO101" s="13"/>
      <c r="FKS101" s="13"/>
      <c r="FKW101" s="13"/>
      <c r="FLA101" s="13"/>
      <c r="FLE101" s="13"/>
      <c r="FLI101" s="13"/>
      <c r="FLM101" s="13"/>
      <c r="FLQ101" s="13"/>
      <c r="FLU101" s="13"/>
      <c r="FLY101" s="13"/>
      <c r="FMC101" s="13"/>
      <c r="FMG101" s="13"/>
      <c r="FMK101" s="13"/>
      <c r="FMO101" s="13"/>
      <c r="FMS101" s="13"/>
      <c r="FMW101" s="13"/>
      <c r="FNA101" s="13"/>
      <c r="FNE101" s="13"/>
      <c r="FNI101" s="13"/>
      <c r="FNM101" s="13"/>
      <c r="FNQ101" s="13"/>
      <c r="FNU101" s="13"/>
      <c r="FNY101" s="13"/>
      <c r="FOC101" s="13"/>
      <c r="FOG101" s="13"/>
      <c r="FOK101" s="13"/>
      <c r="FOO101" s="13"/>
      <c r="FOS101" s="13"/>
      <c r="FOW101" s="13"/>
      <c r="FPA101" s="13"/>
      <c r="FPE101" s="13"/>
      <c r="FPI101" s="13"/>
      <c r="FPM101" s="13"/>
      <c r="FPQ101" s="13"/>
      <c r="FPU101" s="13"/>
      <c r="FPY101" s="13"/>
      <c r="FQC101" s="13"/>
      <c r="FQG101" s="13"/>
      <c r="FQK101" s="13"/>
      <c r="FQO101" s="13"/>
      <c r="FQS101" s="13"/>
      <c r="FQW101" s="13"/>
      <c r="FRA101" s="13"/>
      <c r="FRE101" s="13"/>
      <c r="FRI101" s="13"/>
      <c r="FRM101" s="13"/>
      <c r="FRQ101" s="13"/>
      <c r="FRU101" s="13"/>
      <c r="FRY101" s="13"/>
      <c r="FSC101" s="13"/>
      <c r="FSG101" s="13"/>
      <c r="FSK101" s="13"/>
      <c r="FSO101" s="13"/>
      <c r="FSS101" s="13"/>
      <c r="FSW101" s="13"/>
      <c r="FTA101" s="13"/>
      <c r="FTE101" s="13"/>
      <c r="FTI101" s="13"/>
      <c r="FTM101" s="13"/>
      <c r="FTQ101" s="13"/>
      <c r="FTU101" s="13"/>
      <c r="FTY101" s="13"/>
      <c r="FUC101" s="13"/>
      <c r="FUG101" s="13"/>
      <c r="FUK101" s="13"/>
      <c r="FUO101" s="13"/>
      <c r="FUS101" s="13"/>
      <c r="FUW101" s="13"/>
      <c r="FVA101" s="13"/>
      <c r="FVE101" s="13"/>
      <c r="FVI101" s="13"/>
      <c r="FVM101" s="13"/>
      <c r="FVQ101" s="13"/>
      <c r="FVU101" s="13"/>
      <c r="FVY101" s="13"/>
      <c r="FWC101" s="13"/>
      <c r="FWG101" s="13"/>
      <c r="FWK101" s="13"/>
      <c r="FWO101" s="13"/>
      <c r="FWS101" s="13"/>
      <c r="FWW101" s="13"/>
      <c r="FXA101" s="13"/>
      <c r="FXE101" s="13"/>
      <c r="FXI101" s="13"/>
      <c r="FXM101" s="13"/>
      <c r="FXQ101" s="13"/>
      <c r="FXU101" s="13"/>
      <c r="FXY101" s="13"/>
      <c r="FYC101" s="13"/>
      <c r="FYG101" s="13"/>
      <c r="FYK101" s="13"/>
      <c r="FYO101" s="13"/>
      <c r="FYS101" s="13"/>
      <c r="FYW101" s="13"/>
      <c r="FZA101" s="13"/>
      <c r="FZE101" s="13"/>
      <c r="FZI101" s="13"/>
      <c r="FZM101" s="13"/>
      <c r="FZQ101" s="13"/>
      <c r="FZU101" s="13"/>
      <c r="FZY101" s="13"/>
      <c r="GAC101" s="13"/>
      <c r="GAG101" s="13"/>
      <c r="GAK101" s="13"/>
      <c r="GAO101" s="13"/>
      <c r="GAS101" s="13"/>
      <c r="GAW101" s="13"/>
      <c r="GBA101" s="13"/>
      <c r="GBE101" s="13"/>
      <c r="GBI101" s="13"/>
      <c r="GBM101" s="13"/>
      <c r="GBQ101" s="13"/>
      <c r="GBU101" s="13"/>
      <c r="GBY101" s="13"/>
      <c r="GCC101" s="13"/>
      <c r="GCG101" s="13"/>
      <c r="GCK101" s="13"/>
      <c r="GCO101" s="13"/>
      <c r="GCS101" s="13"/>
      <c r="GCW101" s="13"/>
      <c r="GDA101" s="13"/>
      <c r="GDE101" s="13"/>
      <c r="GDI101" s="13"/>
      <c r="GDM101" s="13"/>
      <c r="GDQ101" s="13"/>
      <c r="GDU101" s="13"/>
      <c r="GDY101" s="13"/>
      <c r="GEC101" s="13"/>
      <c r="GEG101" s="13"/>
      <c r="GEK101" s="13"/>
      <c r="GEO101" s="13"/>
      <c r="GES101" s="13"/>
      <c r="GEW101" s="13"/>
      <c r="GFA101" s="13"/>
      <c r="GFE101" s="13"/>
      <c r="GFI101" s="13"/>
      <c r="GFM101" s="13"/>
      <c r="GFQ101" s="13"/>
      <c r="GFU101" s="13"/>
      <c r="GFY101" s="13"/>
      <c r="GGC101" s="13"/>
      <c r="GGG101" s="13"/>
      <c r="GGK101" s="13"/>
      <c r="GGO101" s="13"/>
      <c r="GGS101" s="13"/>
      <c r="GGW101" s="13"/>
      <c r="GHA101" s="13"/>
      <c r="GHE101" s="13"/>
      <c r="GHI101" s="13"/>
      <c r="GHM101" s="13"/>
      <c r="GHQ101" s="13"/>
      <c r="GHU101" s="13"/>
      <c r="GHY101" s="13"/>
      <c r="GIC101" s="13"/>
      <c r="GIG101" s="13"/>
      <c r="GIK101" s="13"/>
      <c r="GIO101" s="13"/>
      <c r="GIS101" s="13"/>
      <c r="GIW101" s="13"/>
      <c r="GJA101" s="13"/>
      <c r="GJE101" s="13"/>
      <c r="GJI101" s="13"/>
      <c r="GJM101" s="13"/>
      <c r="GJQ101" s="13"/>
      <c r="GJU101" s="13"/>
      <c r="GJY101" s="13"/>
      <c r="GKC101" s="13"/>
      <c r="GKG101" s="13"/>
      <c r="GKK101" s="13"/>
      <c r="GKO101" s="13"/>
      <c r="GKS101" s="13"/>
      <c r="GKW101" s="13"/>
      <c r="GLA101" s="13"/>
      <c r="GLE101" s="13"/>
      <c r="GLI101" s="13"/>
      <c r="GLM101" s="13"/>
      <c r="GLQ101" s="13"/>
      <c r="GLU101" s="13"/>
      <c r="GLY101" s="13"/>
      <c r="GMC101" s="13"/>
      <c r="GMG101" s="13"/>
      <c r="GMK101" s="13"/>
      <c r="GMO101" s="13"/>
      <c r="GMS101" s="13"/>
      <c r="GMW101" s="13"/>
      <c r="GNA101" s="13"/>
      <c r="GNE101" s="13"/>
      <c r="GNI101" s="13"/>
      <c r="GNM101" s="13"/>
      <c r="GNQ101" s="13"/>
      <c r="GNU101" s="13"/>
      <c r="GNY101" s="13"/>
      <c r="GOC101" s="13"/>
      <c r="GOG101" s="13"/>
      <c r="GOK101" s="13"/>
      <c r="GOO101" s="13"/>
      <c r="GOS101" s="13"/>
      <c r="GOW101" s="13"/>
      <c r="GPA101" s="13"/>
      <c r="GPE101" s="13"/>
      <c r="GPI101" s="13"/>
      <c r="GPM101" s="13"/>
      <c r="GPQ101" s="13"/>
      <c r="GPU101" s="13"/>
      <c r="GPY101" s="13"/>
      <c r="GQC101" s="13"/>
      <c r="GQG101" s="13"/>
      <c r="GQK101" s="13"/>
      <c r="GQO101" s="13"/>
      <c r="GQS101" s="13"/>
      <c r="GQW101" s="13"/>
      <c r="GRA101" s="13"/>
      <c r="GRE101" s="13"/>
      <c r="GRI101" s="13"/>
      <c r="GRM101" s="13"/>
      <c r="GRQ101" s="13"/>
      <c r="GRU101" s="13"/>
      <c r="GRY101" s="13"/>
      <c r="GSC101" s="13"/>
      <c r="GSG101" s="13"/>
      <c r="GSK101" s="13"/>
      <c r="GSO101" s="13"/>
      <c r="GSS101" s="13"/>
      <c r="GSW101" s="13"/>
      <c r="GTA101" s="13"/>
      <c r="GTE101" s="13"/>
      <c r="GTI101" s="13"/>
      <c r="GTM101" s="13"/>
      <c r="GTQ101" s="13"/>
      <c r="GTU101" s="13"/>
      <c r="GTY101" s="13"/>
      <c r="GUC101" s="13"/>
      <c r="GUG101" s="13"/>
      <c r="GUK101" s="13"/>
      <c r="GUO101" s="13"/>
      <c r="GUS101" s="13"/>
      <c r="GUW101" s="13"/>
      <c r="GVA101" s="13"/>
      <c r="GVE101" s="13"/>
      <c r="GVI101" s="13"/>
      <c r="GVM101" s="13"/>
      <c r="GVQ101" s="13"/>
      <c r="GVU101" s="13"/>
      <c r="GVY101" s="13"/>
      <c r="GWC101" s="13"/>
      <c r="GWG101" s="13"/>
      <c r="GWK101" s="13"/>
      <c r="GWO101" s="13"/>
      <c r="GWS101" s="13"/>
      <c r="GWW101" s="13"/>
      <c r="GXA101" s="13"/>
      <c r="GXE101" s="13"/>
      <c r="GXI101" s="13"/>
      <c r="GXM101" s="13"/>
      <c r="GXQ101" s="13"/>
      <c r="GXU101" s="13"/>
      <c r="GXY101" s="13"/>
      <c r="GYC101" s="13"/>
      <c r="GYG101" s="13"/>
      <c r="GYK101" s="13"/>
      <c r="GYO101" s="13"/>
      <c r="GYS101" s="13"/>
      <c r="GYW101" s="13"/>
      <c r="GZA101" s="13"/>
      <c r="GZE101" s="13"/>
      <c r="GZI101" s="13"/>
      <c r="GZM101" s="13"/>
      <c r="GZQ101" s="13"/>
      <c r="GZU101" s="13"/>
      <c r="GZY101" s="13"/>
      <c r="HAC101" s="13"/>
      <c r="HAG101" s="13"/>
      <c r="HAK101" s="13"/>
      <c r="HAO101" s="13"/>
      <c r="HAS101" s="13"/>
      <c r="HAW101" s="13"/>
      <c r="HBA101" s="13"/>
      <c r="HBE101" s="13"/>
      <c r="HBI101" s="13"/>
      <c r="HBM101" s="13"/>
      <c r="HBQ101" s="13"/>
      <c r="HBU101" s="13"/>
      <c r="HBY101" s="13"/>
      <c r="HCC101" s="13"/>
      <c r="HCG101" s="13"/>
      <c r="HCK101" s="13"/>
      <c r="HCO101" s="13"/>
      <c r="HCS101" s="13"/>
      <c r="HCW101" s="13"/>
      <c r="HDA101" s="13"/>
      <c r="HDE101" s="13"/>
      <c r="HDI101" s="13"/>
      <c r="HDM101" s="13"/>
      <c r="HDQ101" s="13"/>
      <c r="HDU101" s="13"/>
      <c r="HDY101" s="13"/>
      <c r="HEC101" s="13"/>
      <c r="HEG101" s="13"/>
      <c r="HEK101" s="13"/>
      <c r="HEO101" s="13"/>
      <c r="HES101" s="13"/>
      <c r="HEW101" s="13"/>
      <c r="HFA101" s="13"/>
      <c r="HFE101" s="13"/>
      <c r="HFI101" s="13"/>
      <c r="HFM101" s="13"/>
      <c r="HFQ101" s="13"/>
      <c r="HFU101" s="13"/>
      <c r="HFY101" s="13"/>
      <c r="HGC101" s="13"/>
      <c r="HGG101" s="13"/>
      <c r="HGK101" s="13"/>
      <c r="HGO101" s="13"/>
      <c r="HGS101" s="13"/>
      <c r="HGW101" s="13"/>
      <c r="HHA101" s="13"/>
      <c r="HHE101" s="13"/>
      <c r="HHI101" s="13"/>
      <c r="HHM101" s="13"/>
      <c r="HHQ101" s="13"/>
      <c r="HHU101" s="13"/>
      <c r="HHY101" s="13"/>
      <c r="HIC101" s="13"/>
      <c r="HIG101" s="13"/>
      <c r="HIK101" s="13"/>
      <c r="HIO101" s="13"/>
      <c r="HIS101" s="13"/>
      <c r="HIW101" s="13"/>
      <c r="HJA101" s="13"/>
      <c r="HJE101" s="13"/>
      <c r="HJI101" s="13"/>
      <c r="HJM101" s="13"/>
      <c r="HJQ101" s="13"/>
      <c r="HJU101" s="13"/>
      <c r="HJY101" s="13"/>
      <c r="HKC101" s="13"/>
      <c r="HKG101" s="13"/>
      <c r="HKK101" s="13"/>
      <c r="HKO101" s="13"/>
      <c r="HKS101" s="13"/>
      <c r="HKW101" s="13"/>
      <c r="HLA101" s="13"/>
      <c r="HLE101" s="13"/>
      <c r="HLI101" s="13"/>
      <c r="HLM101" s="13"/>
      <c r="HLQ101" s="13"/>
      <c r="HLU101" s="13"/>
      <c r="HLY101" s="13"/>
      <c r="HMC101" s="13"/>
      <c r="HMG101" s="13"/>
      <c r="HMK101" s="13"/>
      <c r="HMO101" s="13"/>
      <c r="HMS101" s="13"/>
      <c r="HMW101" s="13"/>
      <c r="HNA101" s="13"/>
      <c r="HNE101" s="13"/>
      <c r="HNI101" s="13"/>
      <c r="HNM101" s="13"/>
      <c r="HNQ101" s="13"/>
      <c r="HNU101" s="13"/>
      <c r="HNY101" s="13"/>
      <c r="HOC101" s="13"/>
      <c r="HOG101" s="13"/>
      <c r="HOK101" s="13"/>
      <c r="HOO101" s="13"/>
      <c r="HOS101" s="13"/>
      <c r="HOW101" s="13"/>
      <c r="HPA101" s="13"/>
      <c r="HPE101" s="13"/>
      <c r="HPI101" s="13"/>
      <c r="HPM101" s="13"/>
      <c r="HPQ101" s="13"/>
      <c r="HPU101" s="13"/>
      <c r="HPY101" s="13"/>
      <c r="HQC101" s="13"/>
      <c r="HQG101" s="13"/>
      <c r="HQK101" s="13"/>
      <c r="HQO101" s="13"/>
      <c r="HQS101" s="13"/>
      <c r="HQW101" s="13"/>
      <c r="HRA101" s="13"/>
      <c r="HRE101" s="13"/>
      <c r="HRI101" s="13"/>
      <c r="HRM101" s="13"/>
      <c r="HRQ101" s="13"/>
      <c r="HRU101" s="13"/>
      <c r="HRY101" s="13"/>
      <c r="HSC101" s="13"/>
      <c r="HSG101" s="13"/>
      <c r="HSK101" s="13"/>
      <c r="HSO101" s="13"/>
      <c r="HSS101" s="13"/>
      <c r="HSW101" s="13"/>
      <c r="HTA101" s="13"/>
      <c r="HTE101" s="13"/>
      <c r="HTI101" s="13"/>
      <c r="HTM101" s="13"/>
      <c r="HTQ101" s="13"/>
      <c r="HTU101" s="13"/>
      <c r="HTY101" s="13"/>
      <c r="HUC101" s="13"/>
      <c r="HUG101" s="13"/>
      <c r="HUK101" s="13"/>
      <c r="HUO101" s="13"/>
      <c r="HUS101" s="13"/>
      <c r="HUW101" s="13"/>
      <c r="HVA101" s="13"/>
      <c r="HVE101" s="13"/>
      <c r="HVI101" s="13"/>
      <c r="HVM101" s="13"/>
      <c r="HVQ101" s="13"/>
      <c r="HVU101" s="13"/>
      <c r="HVY101" s="13"/>
      <c r="HWC101" s="13"/>
      <c r="HWG101" s="13"/>
      <c r="HWK101" s="13"/>
      <c r="HWO101" s="13"/>
      <c r="HWS101" s="13"/>
      <c r="HWW101" s="13"/>
      <c r="HXA101" s="13"/>
      <c r="HXE101" s="13"/>
      <c r="HXI101" s="13"/>
      <c r="HXM101" s="13"/>
      <c r="HXQ101" s="13"/>
      <c r="HXU101" s="13"/>
      <c r="HXY101" s="13"/>
      <c r="HYC101" s="13"/>
      <c r="HYG101" s="13"/>
      <c r="HYK101" s="13"/>
      <c r="HYO101" s="13"/>
      <c r="HYS101" s="13"/>
      <c r="HYW101" s="13"/>
      <c r="HZA101" s="13"/>
      <c r="HZE101" s="13"/>
      <c r="HZI101" s="13"/>
      <c r="HZM101" s="13"/>
      <c r="HZQ101" s="13"/>
      <c r="HZU101" s="13"/>
      <c r="HZY101" s="13"/>
      <c r="IAC101" s="13"/>
      <c r="IAG101" s="13"/>
      <c r="IAK101" s="13"/>
      <c r="IAO101" s="13"/>
      <c r="IAS101" s="13"/>
      <c r="IAW101" s="13"/>
      <c r="IBA101" s="13"/>
      <c r="IBE101" s="13"/>
      <c r="IBI101" s="13"/>
      <c r="IBM101" s="13"/>
      <c r="IBQ101" s="13"/>
      <c r="IBU101" s="13"/>
      <c r="IBY101" s="13"/>
      <c r="ICC101" s="13"/>
      <c r="ICG101" s="13"/>
      <c r="ICK101" s="13"/>
      <c r="ICO101" s="13"/>
      <c r="ICS101" s="13"/>
      <c r="ICW101" s="13"/>
      <c r="IDA101" s="13"/>
      <c r="IDE101" s="13"/>
      <c r="IDI101" s="13"/>
      <c r="IDM101" s="13"/>
      <c r="IDQ101" s="13"/>
      <c r="IDU101" s="13"/>
      <c r="IDY101" s="13"/>
      <c r="IEC101" s="13"/>
      <c r="IEG101" s="13"/>
      <c r="IEK101" s="13"/>
      <c r="IEO101" s="13"/>
      <c r="IES101" s="13"/>
      <c r="IEW101" s="13"/>
      <c r="IFA101" s="13"/>
      <c r="IFE101" s="13"/>
      <c r="IFI101" s="13"/>
      <c r="IFM101" s="13"/>
      <c r="IFQ101" s="13"/>
      <c r="IFU101" s="13"/>
      <c r="IFY101" s="13"/>
      <c r="IGC101" s="13"/>
      <c r="IGG101" s="13"/>
      <c r="IGK101" s="13"/>
      <c r="IGO101" s="13"/>
      <c r="IGS101" s="13"/>
      <c r="IGW101" s="13"/>
      <c r="IHA101" s="13"/>
      <c r="IHE101" s="13"/>
      <c r="IHI101" s="13"/>
      <c r="IHM101" s="13"/>
      <c r="IHQ101" s="13"/>
      <c r="IHU101" s="13"/>
      <c r="IHY101" s="13"/>
      <c r="IIC101" s="13"/>
      <c r="IIG101" s="13"/>
      <c r="IIK101" s="13"/>
      <c r="IIO101" s="13"/>
      <c r="IIS101" s="13"/>
      <c r="IIW101" s="13"/>
      <c r="IJA101" s="13"/>
      <c r="IJE101" s="13"/>
      <c r="IJI101" s="13"/>
      <c r="IJM101" s="13"/>
      <c r="IJQ101" s="13"/>
      <c r="IJU101" s="13"/>
      <c r="IJY101" s="13"/>
      <c r="IKC101" s="13"/>
      <c r="IKG101" s="13"/>
      <c r="IKK101" s="13"/>
      <c r="IKO101" s="13"/>
      <c r="IKS101" s="13"/>
      <c r="IKW101" s="13"/>
      <c r="ILA101" s="13"/>
      <c r="ILE101" s="13"/>
      <c r="ILI101" s="13"/>
      <c r="ILM101" s="13"/>
      <c r="ILQ101" s="13"/>
      <c r="ILU101" s="13"/>
      <c r="ILY101" s="13"/>
      <c r="IMC101" s="13"/>
      <c r="IMG101" s="13"/>
      <c r="IMK101" s="13"/>
      <c r="IMO101" s="13"/>
      <c r="IMS101" s="13"/>
      <c r="IMW101" s="13"/>
      <c r="INA101" s="13"/>
      <c r="INE101" s="13"/>
      <c r="INI101" s="13"/>
      <c r="INM101" s="13"/>
      <c r="INQ101" s="13"/>
      <c r="INU101" s="13"/>
      <c r="INY101" s="13"/>
      <c r="IOC101" s="13"/>
      <c r="IOG101" s="13"/>
      <c r="IOK101" s="13"/>
      <c r="IOO101" s="13"/>
      <c r="IOS101" s="13"/>
      <c r="IOW101" s="13"/>
      <c r="IPA101" s="13"/>
      <c r="IPE101" s="13"/>
      <c r="IPI101" s="13"/>
      <c r="IPM101" s="13"/>
      <c r="IPQ101" s="13"/>
      <c r="IPU101" s="13"/>
      <c r="IPY101" s="13"/>
      <c r="IQC101" s="13"/>
      <c r="IQG101" s="13"/>
      <c r="IQK101" s="13"/>
      <c r="IQO101" s="13"/>
      <c r="IQS101" s="13"/>
      <c r="IQW101" s="13"/>
      <c r="IRA101" s="13"/>
      <c r="IRE101" s="13"/>
      <c r="IRI101" s="13"/>
      <c r="IRM101" s="13"/>
      <c r="IRQ101" s="13"/>
      <c r="IRU101" s="13"/>
      <c r="IRY101" s="13"/>
      <c r="ISC101" s="13"/>
      <c r="ISG101" s="13"/>
      <c r="ISK101" s="13"/>
      <c r="ISO101" s="13"/>
      <c r="ISS101" s="13"/>
      <c r="ISW101" s="13"/>
      <c r="ITA101" s="13"/>
      <c r="ITE101" s="13"/>
      <c r="ITI101" s="13"/>
      <c r="ITM101" s="13"/>
      <c r="ITQ101" s="13"/>
      <c r="ITU101" s="13"/>
      <c r="ITY101" s="13"/>
      <c r="IUC101" s="13"/>
      <c r="IUG101" s="13"/>
      <c r="IUK101" s="13"/>
      <c r="IUO101" s="13"/>
      <c r="IUS101" s="13"/>
      <c r="IUW101" s="13"/>
      <c r="IVA101" s="13"/>
      <c r="IVE101" s="13"/>
      <c r="IVI101" s="13"/>
      <c r="IVM101" s="13"/>
      <c r="IVQ101" s="13"/>
      <c r="IVU101" s="13"/>
      <c r="IVY101" s="13"/>
      <c r="IWC101" s="13"/>
      <c r="IWG101" s="13"/>
      <c r="IWK101" s="13"/>
      <c r="IWO101" s="13"/>
      <c r="IWS101" s="13"/>
      <c r="IWW101" s="13"/>
      <c r="IXA101" s="13"/>
      <c r="IXE101" s="13"/>
      <c r="IXI101" s="13"/>
      <c r="IXM101" s="13"/>
      <c r="IXQ101" s="13"/>
      <c r="IXU101" s="13"/>
      <c r="IXY101" s="13"/>
      <c r="IYC101" s="13"/>
      <c r="IYG101" s="13"/>
      <c r="IYK101" s="13"/>
      <c r="IYO101" s="13"/>
      <c r="IYS101" s="13"/>
      <c r="IYW101" s="13"/>
      <c r="IZA101" s="13"/>
      <c r="IZE101" s="13"/>
      <c r="IZI101" s="13"/>
      <c r="IZM101" s="13"/>
      <c r="IZQ101" s="13"/>
      <c r="IZU101" s="13"/>
      <c r="IZY101" s="13"/>
      <c r="JAC101" s="13"/>
      <c r="JAG101" s="13"/>
      <c r="JAK101" s="13"/>
      <c r="JAO101" s="13"/>
      <c r="JAS101" s="13"/>
      <c r="JAW101" s="13"/>
      <c r="JBA101" s="13"/>
      <c r="JBE101" s="13"/>
      <c r="JBI101" s="13"/>
      <c r="JBM101" s="13"/>
      <c r="JBQ101" s="13"/>
      <c r="JBU101" s="13"/>
      <c r="JBY101" s="13"/>
      <c r="JCC101" s="13"/>
      <c r="JCG101" s="13"/>
      <c r="JCK101" s="13"/>
      <c r="JCO101" s="13"/>
      <c r="JCS101" s="13"/>
      <c r="JCW101" s="13"/>
      <c r="JDA101" s="13"/>
      <c r="JDE101" s="13"/>
      <c r="JDI101" s="13"/>
      <c r="JDM101" s="13"/>
      <c r="JDQ101" s="13"/>
      <c r="JDU101" s="13"/>
      <c r="JDY101" s="13"/>
      <c r="JEC101" s="13"/>
      <c r="JEG101" s="13"/>
      <c r="JEK101" s="13"/>
      <c r="JEO101" s="13"/>
      <c r="JES101" s="13"/>
      <c r="JEW101" s="13"/>
      <c r="JFA101" s="13"/>
      <c r="JFE101" s="13"/>
      <c r="JFI101" s="13"/>
      <c r="JFM101" s="13"/>
      <c r="JFQ101" s="13"/>
      <c r="JFU101" s="13"/>
      <c r="JFY101" s="13"/>
      <c r="JGC101" s="13"/>
      <c r="JGG101" s="13"/>
      <c r="JGK101" s="13"/>
      <c r="JGO101" s="13"/>
      <c r="JGS101" s="13"/>
      <c r="JGW101" s="13"/>
      <c r="JHA101" s="13"/>
      <c r="JHE101" s="13"/>
      <c r="JHI101" s="13"/>
      <c r="JHM101" s="13"/>
      <c r="JHQ101" s="13"/>
      <c r="JHU101" s="13"/>
      <c r="JHY101" s="13"/>
      <c r="JIC101" s="13"/>
      <c r="JIG101" s="13"/>
      <c r="JIK101" s="13"/>
      <c r="JIO101" s="13"/>
      <c r="JIS101" s="13"/>
      <c r="JIW101" s="13"/>
      <c r="JJA101" s="13"/>
      <c r="JJE101" s="13"/>
      <c r="JJI101" s="13"/>
      <c r="JJM101" s="13"/>
      <c r="JJQ101" s="13"/>
      <c r="JJU101" s="13"/>
      <c r="JJY101" s="13"/>
      <c r="JKC101" s="13"/>
      <c r="JKG101" s="13"/>
      <c r="JKK101" s="13"/>
      <c r="JKO101" s="13"/>
      <c r="JKS101" s="13"/>
      <c r="JKW101" s="13"/>
      <c r="JLA101" s="13"/>
      <c r="JLE101" s="13"/>
      <c r="JLI101" s="13"/>
      <c r="JLM101" s="13"/>
      <c r="JLQ101" s="13"/>
      <c r="JLU101" s="13"/>
      <c r="JLY101" s="13"/>
      <c r="JMC101" s="13"/>
      <c r="JMG101" s="13"/>
      <c r="JMK101" s="13"/>
      <c r="JMO101" s="13"/>
      <c r="JMS101" s="13"/>
      <c r="JMW101" s="13"/>
      <c r="JNA101" s="13"/>
      <c r="JNE101" s="13"/>
      <c r="JNI101" s="13"/>
      <c r="JNM101" s="13"/>
      <c r="JNQ101" s="13"/>
      <c r="JNU101" s="13"/>
      <c r="JNY101" s="13"/>
      <c r="JOC101" s="13"/>
      <c r="JOG101" s="13"/>
      <c r="JOK101" s="13"/>
      <c r="JOO101" s="13"/>
      <c r="JOS101" s="13"/>
      <c r="JOW101" s="13"/>
      <c r="JPA101" s="13"/>
      <c r="JPE101" s="13"/>
      <c r="JPI101" s="13"/>
      <c r="JPM101" s="13"/>
      <c r="JPQ101" s="13"/>
      <c r="JPU101" s="13"/>
      <c r="JPY101" s="13"/>
      <c r="JQC101" s="13"/>
      <c r="JQG101" s="13"/>
      <c r="JQK101" s="13"/>
      <c r="JQO101" s="13"/>
      <c r="JQS101" s="13"/>
      <c r="JQW101" s="13"/>
      <c r="JRA101" s="13"/>
      <c r="JRE101" s="13"/>
      <c r="JRI101" s="13"/>
      <c r="JRM101" s="13"/>
      <c r="JRQ101" s="13"/>
      <c r="JRU101" s="13"/>
      <c r="JRY101" s="13"/>
      <c r="JSC101" s="13"/>
      <c r="JSG101" s="13"/>
      <c r="JSK101" s="13"/>
      <c r="JSO101" s="13"/>
      <c r="JSS101" s="13"/>
      <c r="JSW101" s="13"/>
      <c r="JTA101" s="13"/>
      <c r="JTE101" s="13"/>
      <c r="JTI101" s="13"/>
      <c r="JTM101" s="13"/>
      <c r="JTQ101" s="13"/>
      <c r="JTU101" s="13"/>
      <c r="JTY101" s="13"/>
      <c r="JUC101" s="13"/>
      <c r="JUG101" s="13"/>
      <c r="JUK101" s="13"/>
      <c r="JUO101" s="13"/>
      <c r="JUS101" s="13"/>
      <c r="JUW101" s="13"/>
      <c r="JVA101" s="13"/>
      <c r="JVE101" s="13"/>
      <c r="JVI101" s="13"/>
      <c r="JVM101" s="13"/>
      <c r="JVQ101" s="13"/>
      <c r="JVU101" s="13"/>
      <c r="JVY101" s="13"/>
      <c r="JWC101" s="13"/>
      <c r="JWG101" s="13"/>
      <c r="JWK101" s="13"/>
      <c r="JWO101" s="13"/>
      <c r="JWS101" s="13"/>
      <c r="JWW101" s="13"/>
      <c r="JXA101" s="13"/>
      <c r="JXE101" s="13"/>
      <c r="JXI101" s="13"/>
      <c r="JXM101" s="13"/>
      <c r="JXQ101" s="13"/>
      <c r="JXU101" s="13"/>
      <c r="JXY101" s="13"/>
      <c r="JYC101" s="13"/>
      <c r="JYG101" s="13"/>
      <c r="JYK101" s="13"/>
      <c r="JYO101" s="13"/>
      <c r="JYS101" s="13"/>
      <c r="JYW101" s="13"/>
      <c r="JZA101" s="13"/>
      <c r="JZE101" s="13"/>
      <c r="JZI101" s="13"/>
      <c r="JZM101" s="13"/>
      <c r="JZQ101" s="13"/>
      <c r="JZU101" s="13"/>
      <c r="JZY101" s="13"/>
      <c r="KAC101" s="13"/>
      <c r="KAG101" s="13"/>
      <c r="KAK101" s="13"/>
      <c r="KAO101" s="13"/>
      <c r="KAS101" s="13"/>
      <c r="KAW101" s="13"/>
      <c r="KBA101" s="13"/>
      <c r="KBE101" s="13"/>
      <c r="KBI101" s="13"/>
      <c r="KBM101" s="13"/>
      <c r="KBQ101" s="13"/>
      <c r="KBU101" s="13"/>
      <c r="KBY101" s="13"/>
      <c r="KCC101" s="13"/>
      <c r="KCG101" s="13"/>
      <c r="KCK101" s="13"/>
      <c r="KCO101" s="13"/>
      <c r="KCS101" s="13"/>
      <c r="KCW101" s="13"/>
      <c r="KDA101" s="13"/>
      <c r="KDE101" s="13"/>
      <c r="KDI101" s="13"/>
      <c r="KDM101" s="13"/>
      <c r="KDQ101" s="13"/>
      <c r="KDU101" s="13"/>
      <c r="KDY101" s="13"/>
      <c r="KEC101" s="13"/>
      <c r="KEG101" s="13"/>
      <c r="KEK101" s="13"/>
      <c r="KEO101" s="13"/>
      <c r="KES101" s="13"/>
      <c r="KEW101" s="13"/>
      <c r="KFA101" s="13"/>
      <c r="KFE101" s="13"/>
      <c r="KFI101" s="13"/>
      <c r="KFM101" s="13"/>
      <c r="KFQ101" s="13"/>
      <c r="KFU101" s="13"/>
      <c r="KFY101" s="13"/>
      <c r="KGC101" s="13"/>
      <c r="KGG101" s="13"/>
      <c r="KGK101" s="13"/>
      <c r="KGO101" s="13"/>
      <c r="KGS101" s="13"/>
      <c r="KGW101" s="13"/>
      <c r="KHA101" s="13"/>
      <c r="KHE101" s="13"/>
      <c r="KHI101" s="13"/>
      <c r="KHM101" s="13"/>
      <c r="KHQ101" s="13"/>
      <c r="KHU101" s="13"/>
      <c r="KHY101" s="13"/>
      <c r="KIC101" s="13"/>
      <c r="KIG101" s="13"/>
      <c r="KIK101" s="13"/>
      <c r="KIO101" s="13"/>
      <c r="KIS101" s="13"/>
      <c r="KIW101" s="13"/>
      <c r="KJA101" s="13"/>
      <c r="KJE101" s="13"/>
      <c r="KJI101" s="13"/>
      <c r="KJM101" s="13"/>
      <c r="KJQ101" s="13"/>
      <c r="KJU101" s="13"/>
      <c r="KJY101" s="13"/>
      <c r="KKC101" s="13"/>
      <c r="KKG101" s="13"/>
      <c r="KKK101" s="13"/>
      <c r="KKO101" s="13"/>
      <c r="KKS101" s="13"/>
      <c r="KKW101" s="13"/>
      <c r="KLA101" s="13"/>
      <c r="KLE101" s="13"/>
      <c r="KLI101" s="13"/>
      <c r="KLM101" s="13"/>
      <c r="KLQ101" s="13"/>
      <c r="KLU101" s="13"/>
      <c r="KLY101" s="13"/>
      <c r="KMC101" s="13"/>
      <c r="KMG101" s="13"/>
      <c r="KMK101" s="13"/>
      <c r="KMO101" s="13"/>
      <c r="KMS101" s="13"/>
      <c r="KMW101" s="13"/>
      <c r="KNA101" s="13"/>
      <c r="KNE101" s="13"/>
      <c r="KNI101" s="13"/>
      <c r="KNM101" s="13"/>
      <c r="KNQ101" s="13"/>
      <c r="KNU101" s="13"/>
      <c r="KNY101" s="13"/>
      <c r="KOC101" s="13"/>
      <c r="KOG101" s="13"/>
      <c r="KOK101" s="13"/>
      <c r="KOO101" s="13"/>
      <c r="KOS101" s="13"/>
      <c r="KOW101" s="13"/>
      <c r="KPA101" s="13"/>
      <c r="KPE101" s="13"/>
      <c r="KPI101" s="13"/>
      <c r="KPM101" s="13"/>
      <c r="KPQ101" s="13"/>
      <c r="KPU101" s="13"/>
      <c r="KPY101" s="13"/>
      <c r="KQC101" s="13"/>
      <c r="KQG101" s="13"/>
      <c r="KQK101" s="13"/>
      <c r="KQO101" s="13"/>
      <c r="KQS101" s="13"/>
      <c r="KQW101" s="13"/>
      <c r="KRA101" s="13"/>
      <c r="KRE101" s="13"/>
      <c r="KRI101" s="13"/>
      <c r="KRM101" s="13"/>
      <c r="KRQ101" s="13"/>
      <c r="KRU101" s="13"/>
      <c r="KRY101" s="13"/>
      <c r="KSC101" s="13"/>
      <c r="KSG101" s="13"/>
      <c r="KSK101" s="13"/>
      <c r="KSO101" s="13"/>
      <c r="KSS101" s="13"/>
      <c r="KSW101" s="13"/>
      <c r="KTA101" s="13"/>
      <c r="KTE101" s="13"/>
      <c r="KTI101" s="13"/>
      <c r="KTM101" s="13"/>
      <c r="KTQ101" s="13"/>
      <c r="KTU101" s="13"/>
      <c r="KTY101" s="13"/>
      <c r="KUC101" s="13"/>
      <c r="KUG101" s="13"/>
      <c r="KUK101" s="13"/>
      <c r="KUO101" s="13"/>
      <c r="KUS101" s="13"/>
      <c r="KUW101" s="13"/>
      <c r="KVA101" s="13"/>
      <c r="KVE101" s="13"/>
      <c r="KVI101" s="13"/>
      <c r="KVM101" s="13"/>
      <c r="KVQ101" s="13"/>
      <c r="KVU101" s="13"/>
      <c r="KVY101" s="13"/>
      <c r="KWC101" s="13"/>
      <c r="KWG101" s="13"/>
      <c r="KWK101" s="13"/>
      <c r="KWO101" s="13"/>
      <c r="KWS101" s="13"/>
      <c r="KWW101" s="13"/>
      <c r="KXA101" s="13"/>
      <c r="KXE101" s="13"/>
      <c r="KXI101" s="13"/>
      <c r="KXM101" s="13"/>
      <c r="KXQ101" s="13"/>
      <c r="KXU101" s="13"/>
      <c r="KXY101" s="13"/>
      <c r="KYC101" s="13"/>
      <c r="KYG101" s="13"/>
      <c r="KYK101" s="13"/>
      <c r="KYO101" s="13"/>
      <c r="KYS101" s="13"/>
      <c r="KYW101" s="13"/>
      <c r="KZA101" s="13"/>
      <c r="KZE101" s="13"/>
      <c r="KZI101" s="13"/>
      <c r="KZM101" s="13"/>
      <c r="KZQ101" s="13"/>
      <c r="KZU101" s="13"/>
      <c r="KZY101" s="13"/>
      <c r="LAC101" s="13"/>
      <c r="LAG101" s="13"/>
      <c r="LAK101" s="13"/>
      <c r="LAO101" s="13"/>
      <c r="LAS101" s="13"/>
      <c r="LAW101" s="13"/>
      <c r="LBA101" s="13"/>
      <c r="LBE101" s="13"/>
      <c r="LBI101" s="13"/>
      <c r="LBM101" s="13"/>
      <c r="LBQ101" s="13"/>
      <c r="LBU101" s="13"/>
      <c r="LBY101" s="13"/>
      <c r="LCC101" s="13"/>
      <c r="LCG101" s="13"/>
      <c r="LCK101" s="13"/>
      <c r="LCO101" s="13"/>
      <c r="LCS101" s="13"/>
      <c r="LCW101" s="13"/>
      <c r="LDA101" s="13"/>
      <c r="LDE101" s="13"/>
      <c r="LDI101" s="13"/>
      <c r="LDM101" s="13"/>
      <c r="LDQ101" s="13"/>
      <c r="LDU101" s="13"/>
      <c r="LDY101" s="13"/>
      <c r="LEC101" s="13"/>
      <c r="LEG101" s="13"/>
      <c r="LEK101" s="13"/>
      <c r="LEO101" s="13"/>
      <c r="LES101" s="13"/>
      <c r="LEW101" s="13"/>
      <c r="LFA101" s="13"/>
      <c r="LFE101" s="13"/>
      <c r="LFI101" s="13"/>
      <c r="LFM101" s="13"/>
      <c r="LFQ101" s="13"/>
      <c r="LFU101" s="13"/>
      <c r="LFY101" s="13"/>
      <c r="LGC101" s="13"/>
      <c r="LGG101" s="13"/>
      <c r="LGK101" s="13"/>
      <c r="LGO101" s="13"/>
      <c r="LGS101" s="13"/>
      <c r="LGW101" s="13"/>
      <c r="LHA101" s="13"/>
      <c r="LHE101" s="13"/>
      <c r="LHI101" s="13"/>
      <c r="LHM101" s="13"/>
      <c r="LHQ101" s="13"/>
      <c r="LHU101" s="13"/>
      <c r="LHY101" s="13"/>
      <c r="LIC101" s="13"/>
      <c r="LIG101" s="13"/>
      <c r="LIK101" s="13"/>
      <c r="LIO101" s="13"/>
      <c r="LIS101" s="13"/>
      <c r="LIW101" s="13"/>
      <c r="LJA101" s="13"/>
      <c r="LJE101" s="13"/>
      <c r="LJI101" s="13"/>
      <c r="LJM101" s="13"/>
      <c r="LJQ101" s="13"/>
      <c r="LJU101" s="13"/>
      <c r="LJY101" s="13"/>
      <c r="LKC101" s="13"/>
      <c r="LKG101" s="13"/>
      <c r="LKK101" s="13"/>
      <c r="LKO101" s="13"/>
      <c r="LKS101" s="13"/>
      <c r="LKW101" s="13"/>
      <c r="LLA101" s="13"/>
      <c r="LLE101" s="13"/>
      <c r="LLI101" s="13"/>
      <c r="LLM101" s="13"/>
      <c r="LLQ101" s="13"/>
      <c r="LLU101" s="13"/>
      <c r="LLY101" s="13"/>
      <c r="LMC101" s="13"/>
      <c r="LMG101" s="13"/>
      <c r="LMK101" s="13"/>
      <c r="LMO101" s="13"/>
      <c r="LMS101" s="13"/>
      <c r="LMW101" s="13"/>
      <c r="LNA101" s="13"/>
      <c r="LNE101" s="13"/>
      <c r="LNI101" s="13"/>
      <c r="LNM101" s="13"/>
      <c r="LNQ101" s="13"/>
      <c r="LNU101" s="13"/>
      <c r="LNY101" s="13"/>
      <c r="LOC101" s="13"/>
      <c r="LOG101" s="13"/>
      <c r="LOK101" s="13"/>
      <c r="LOO101" s="13"/>
      <c r="LOS101" s="13"/>
      <c r="LOW101" s="13"/>
      <c r="LPA101" s="13"/>
      <c r="LPE101" s="13"/>
      <c r="LPI101" s="13"/>
      <c r="LPM101" s="13"/>
      <c r="LPQ101" s="13"/>
      <c r="LPU101" s="13"/>
      <c r="LPY101" s="13"/>
      <c r="LQC101" s="13"/>
      <c r="LQG101" s="13"/>
      <c r="LQK101" s="13"/>
      <c r="LQO101" s="13"/>
      <c r="LQS101" s="13"/>
      <c r="LQW101" s="13"/>
      <c r="LRA101" s="13"/>
      <c r="LRE101" s="13"/>
      <c r="LRI101" s="13"/>
      <c r="LRM101" s="13"/>
      <c r="LRQ101" s="13"/>
      <c r="LRU101" s="13"/>
      <c r="LRY101" s="13"/>
      <c r="LSC101" s="13"/>
      <c r="LSG101" s="13"/>
      <c r="LSK101" s="13"/>
      <c r="LSO101" s="13"/>
      <c r="LSS101" s="13"/>
      <c r="LSW101" s="13"/>
      <c r="LTA101" s="13"/>
      <c r="LTE101" s="13"/>
      <c r="LTI101" s="13"/>
      <c r="LTM101" s="13"/>
      <c r="LTQ101" s="13"/>
      <c r="LTU101" s="13"/>
      <c r="LTY101" s="13"/>
      <c r="LUC101" s="13"/>
      <c r="LUG101" s="13"/>
      <c r="LUK101" s="13"/>
      <c r="LUO101" s="13"/>
      <c r="LUS101" s="13"/>
      <c r="LUW101" s="13"/>
      <c r="LVA101" s="13"/>
      <c r="LVE101" s="13"/>
      <c r="LVI101" s="13"/>
      <c r="LVM101" s="13"/>
      <c r="LVQ101" s="13"/>
      <c r="LVU101" s="13"/>
      <c r="LVY101" s="13"/>
      <c r="LWC101" s="13"/>
      <c r="LWG101" s="13"/>
      <c r="LWK101" s="13"/>
      <c r="LWO101" s="13"/>
      <c r="LWS101" s="13"/>
      <c r="LWW101" s="13"/>
      <c r="LXA101" s="13"/>
      <c r="LXE101" s="13"/>
      <c r="LXI101" s="13"/>
      <c r="LXM101" s="13"/>
      <c r="LXQ101" s="13"/>
      <c r="LXU101" s="13"/>
      <c r="LXY101" s="13"/>
      <c r="LYC101" s="13"/>
      <c r="LYG101" s="13"/>
      <c r="LYK101" s="13"/>
      <c r="LYO101" s="13"/>
      <c r="LYS101" s="13"/>
      <c r="LYW101" s="13"/>
      <c r="LZA101" s="13"/>
      <c r="LZE101" s="13"/>
      <c r="LZI101" s="13"/>
      <c r="LZM101" s="13"/>
      <c r="LZQ101" s="13"/>
      <c r="LZU101" s="13"/>
      <c r="LZY101" s="13"/>
      <c r="MAC101" s="13"/>
      <c r="MAG101" s="13"/>
      <c r="MAK101" s="13"/>
      <c r="MAO101" s="13"/>
      <c r="MAS101" s="13"/>
      <c r="MAW101" s="13"/>
      <c r="MBA101" s="13"/>
      <c r="MBE101" s="13"/>
      <c r="MBI101" s="13"/>
      <c r="MBM101" s="13"/>
      <c r="MBQ101" s="13"/>
      <c r="MBU101" s="13"/>
      <c r="MBY101" s="13"/>
      <c r="MCC101" s="13"/>
      <c r="MCG101" s="13"/>
      <c r="MCK101" s="13"/>
      <c r="MCO101" s="13"/>
      <c r="MCS101" s="13"/>
      <c r="MCW101" s="13"/>
      <c r="MDA101" s="13"/>
      <c r="MDE101" s="13"/>
      <c r="MDI101" s="13"/>
      <c r="MDM101" s="13"/>
      <c r="MDQ101" s="13"/>
      <c r="MDU101" s="13"/>
      <c r="MDY101" s="13"/>
      <c r="MEC101" s="13"/>
      <c r="MEG101" s="13"/>
      <c r="MEK101" s="13"/>
      <c r="MEO101" s="13"/>
      <c r="MES101" s="13"/>
      <c r="MEW101" s="13"/>
      <c r="MFA101" s="13"/>
      <c r="MFE101" s="13"/>
      <c r="MFI101" s="13"/>
      <c r="MFM101" s="13"/>
      <c r="MFQ101" s="13"/>
      <c r="MFU101" s="13"/>
      <c r="MFY101" s="13"/>
      <c r="MGC101" s="13"/>
      <c r="MGG101" s="13"/>
      <c r="MGK101" s="13"/>
      <c r="MGO101" s="13"/>
      <c r="MGS101" s="13"/>
      <c r="MGW101" s="13"/>
      <c r="MHA101" s="13"/>
      <c r="MHE101" s="13"/>
      <c r="MHI101" s="13"/>
      <c r="MHM101" s="13"/>
      <c r="MHQ101" s="13"/>
      <c r="MHU101" s="13"/>
      <c r="MHY101" s="13"/>
      <c r="MIC101" s="13"/>
      <c r="MIG101" s="13"/>
      <c r="MIK101" s="13"/>
      <c r="MIO101" s="13"/>
      <c r="MIS101" s="13"/>
      <c r="MIW101" s="13"/>
      <c r="MJA101" s="13"/>
      <c r="MJE101" s="13"/>
      <c r="MJI101" s="13"/>
      <c r="MJM101" s="13"/>
      <c r="MJQ101" s="13"/>
      <c r="MJU101" s="13"/>
      <c r="MJY101" s="13"/>
      <c r="MKC101" s="13"/>
      <c r="MKG101" s="13"/>
      <c r="MKK101" s="13"/>
      <c r="MKO101" s="13"/>
      <c r="MKS101" s="13"/>
      <c r="MKW101" s="13"/>
      <c r="MLA101" s="13"/>
      <c r="MLE101" s="13"/>
      <c r="MLI101" s="13"/>
      <c r="MLM101" s="13"/>
      <c r="MLQ101" s="13"/>
      <c r="MLU101" s="13"/>
      <c r="MLY101" s="13"/>
      <c r="MMC101" s="13"/>
      <c r="MMG101" s="13"/>
      <c r="MMK101" s="13"/>
      <c r="MMO101" s="13"/>
      <c r="MMS101" s="13"/>
      <c r="MMW101" s="13"/>
      <c r="MNA101" s="13"/>
      <c r="MNE101" s="13"/>
      <c r="MNI101" s="13"/>
      <c r="MNM101" s="13"/>
      <c r="MNQ101" s="13"/>
      <c r="MNU101" s="13"/>
      <c r="MNY101" s="13"/>
      <c r="MOC101" s="13"/>
      <c r="MOG101" s="13"/>
      <c r="MOK101" s="13"/>
      <c r="MOO101" s="13"/>
      <c r="MOS101" s="13"/>
      <c r="MOW101" s="13"/>
      <c r="MPA101" s="13"/>
      <c r="MPE101" s="13"/>
      <c r="MPI101" s="13"/>
      <c r="MPM101" s="13"/>
      <c r="MPQ101" s="13"/>
      <c r="MPU101" s="13"/>
      <c r="MPY101" s="13"/>
      <c r="MQC101" s="13"/>
      <c r="MQG101" s="13"/>
      <c r="MQK101" s="13"/>
      <c r="MQO101" s="13"/>
      <c r="MQS101" s="13"/>
      <c r="MQW101" s="13"/>
      <c r="MRA101" s="13"/>
      <c r="MRE101" s="13"/>
      <c r="MRI101" s="13"/>
      <c r="MRM101" s="13"/>
      <c r="MRQ101" s="13"/>
      <c r="MRU101" s="13"/>
      <c r="MRY101" s="13"/>
      <c r="MSC101" s="13"/>
      <c r="MSG101" s="13"/>
      <c r="MSK101" s="13"/>
      <c r="MSO101" s="13"/>
      <c r="MSS101" s="13"/>
      <c r="MSW101" s="13"/>
      <c r="MTA101" s="13"/>
      <c r="MTE101" s="13"/>
      <c r="MTI101" s="13"/>
      <c r="MTM101" s="13"/>
      <c r="MTQ101" s="13"/>
      <c r="MTU101" s="13"/>
      <c r="MTY101" s="13"/>
      <c r="MUC101" s="13"/>
      <c r="MUG101" s="13"/>
      <c r="MUK101" s="13"/>
      <c r="MUO101" s="13"/>
      <c r="MUS101" s="13"/>
      <c r="MUW101" s="13"/>
      <c r="MVA101" s="13"/>
      <c r="MVE101" s="13"/>
      <c r="MVI101" s="13"/>
      <c r="MVM101" s="13"/>
      <c r="MVQ101" s="13"/>
      <c r="MVU101" s="13"/>
      <c r="MVY101" s="13"/>
      <c r="MWC101" s="13"/>
      <c r="MWG101" s="13"/>
      <c r="MWK101" s="13"/>
      <c r="MWO101" s="13"/>
      <c r="MWS101" s="13"/>
      <c r="MWW101" s="13"/>
      <c r="MXA101" s="13"/>
      <c r="MXE101" s="13"/>
      <c r="MXI101" s="13"/>
      <c r="MXM101" s="13"/>
      <c r="MXQ101" s="13"/>
      <c r="MXU101" s="13"/>
      <c r="MXY101" s="13"/>
      <c r="MYC101" s="13"/>
      <c r="MYG101" s="13"/>
      <c r="MYK101" s="13"/>
      <c r="MYO101" s="13"/>
      <c r="MYS101" s="13"/>
      <c r="MYW101" s="13"/>
      <c r="MZA101" s="13"/>
      <c r="MZE101" s="13"/>
      <c r="MZI101" s="13"/>
      <c r="MZM101" s="13"/>
      <c r="MZQ101" s="13"/>
      <c r="MZU101" s="13"/>
      <c r="MZY101" s="13"/>
      <c r="NAC101" s="13"/>
      <c r="NAG101" s="13"/>
      <c r="NAK101" s="13"/>
      <c r="NAO101" s="13"/>
      <c r="NAS101" s="13"/>
      <c r="NAW101" s="13"/>
      <c r="NBA101" s="13"/>
      <c r="NBE101" s="13"/>
      <c r="NBI101" s="13"/>
      <c r="NBM101" s="13"/>
      <c r="NBQ101" s="13"/>
      <c r="NBU101" s="13"/>
      <c r="NBY101" s="13"/>
      <c r="NCC101" s="13"/>
      <c r="NCG101" s="13"/>
      <c r="NCK101" s="13"/>
      <c r="NCO101" s="13"/>
      <c r="NCS101" s="13"/>
      <c r="NCW101" s="13"/>
      <c r="NDA101" s="13"/>
      <c r="NDE101" s="13"/>
      <c r="NDI101" s="13"/>
      <c r="NDM101" s="13"/>
      <c r="NDQ101" s="13"/>
      <c r="NDU101" s="13"/>
      <c r="NDY101" s="13"/>
      <c r="NEC101" s="13"/>
      <c r="NEG101" s="13"/>
      <c r="NEK101" s="13"/>
      <c r="NEO101" s="13"/>
      <c r="NES101" s="13"/>
      <c r="NEW101" s="13"/>
      <c r="NFA101" s="13"/>
      <c r="NFE101" s="13"/>
      <c r="NFI101" s="13"/>
      <c r="NFM101" s="13"/>
      <c r="NFQ101" s="13"/>
      <c r="NFU101" s="13"/>
      <c r="NFY101" s="13"/>
      <c r="NGC101" s="13"/>
      <c r="NGG101" s="13"/>
      <c r="NGK101" s="13"/>
      <c r="NGO101" s="13"/>
      <c r="NGS101" s="13"/>
      <c r="NGW101" s="13"/>
      <c r="NHA101" s="13"/>
      <c r="NHE101" s="13"/>
      <c r="NHI101" s="13"/>
      <c r="NHM101" s="13"/>
      <c r="NHQ101" s="13"/>
      <c r="NHU101" s="13"/>
      <c r="NHY101" s="13"/>
      <c r="NIC101" s="13"/>
      <c r="NIG101" s="13"/>
      <c r="NIK101" s="13"/>
      <c r="NIO101" s="13"/>
      <c r="NIS101" s="13"/>
      <c r="NIW101" s="13"/>
      <c r="NJA101" s="13"/>
      <c r="NJE101" s="13"/>
      <c r="NJI101" s="13"/>
      <c r="NJM101" s="13"/>
      <c r="NJQ101" s="13"/>
      <c r="NJU101" s="13"/>
      <c r="NJY101" s="13"/>
      <c r="NKC101" s="13"/>
      <c r="NKG101" s="13"/>
      <c r="NKK101" s="13"/>
      <c r="NKO101" s="13"/>
      <c r="NKS101" s="13"/>
      <c r="NKW101" s="13"/>
      <c r="NLA101" s="13"/>
      <c r="NLE101" s="13"/>
      <c r="NLI101" s="13"/>
      <c r="NLM101" s="13"/>
      <c r="NLQ101" s="13"/>
      <c r="NLU101" s="13"/>
      <c r="NLY101" s="13"/>
      <c r="NMC101" s="13"/>
      <c r="NMG101" s="13"/>
      <c r="NMK101" s="13"/>
      <c r="NMO101" s="13"/>
      <c r="NMS101" s="13"/>
      <c r="NMW101" s="13"/>
      <c r="NNA101" s="13"/>
      <c r="NNE101" s="13"/>
      <c r="NNI101" s="13"/>
      <c r="NNM101" s="13"/>
      <c r="NNQ101" s="13"/>
      <c r="NNU101" s="13"/>
      <c r="NNY101" s="13"/>
      <c r="NOC101" s="13"/>
      <c r="NOG101" s="13"/>
      <c r="NOK101" s="13"/>
      <c r="NOO101" s="13"/>
      <c r="NOS101" s="13"/>
      <c r="NOW101" s="13"/>
      <c r="NPA101" s="13"/>
      <c r="NPE101" s="13"/>
      <c r="NPI101" s="13"/>
      <c r="NPM101" s="13"/>
      <c r="NPQ101" s="13"/>
      <c r="NPU101" s="13"/>
      <c r="NPY101" s="13"/>
      <c r="NQC101" s="13"/>
      <c r="NQG101" s="13"/>
      <c r="NQK101" s="13"/>
      <c r="NQO101" s="13"/>
      <c r="NQS101" s="13"/>
      <c r="NQW101" s="13"/>
      <c r="NRA101" s="13"/>
      <c r="NRE101" s="13"/>
      <c r="NRI101" s="13"/>
      <c r="NRM101" s="13"/>
      <c r="NRQ101" s="13"/>
      <c r="NRU101" s="13"/>
      <c r="NRY101" s="13"/>
      <c r="NSC101" s="13"/>
      <c r="NSG101" s="13"/>
      <c r="NSK101" s="13"/>
      <c r="NSO101" s="13"/>
      <c r="NSS101" s="13"/>
      <c r="NSW101" s="13"/>
      <c r="NTA101" s="13"/>
      <c r="NTE101" s="13"/>
      <c r="NTI101" s="13"/>
      <c r="NTM101" s="13"/>
      <c r="NTQ101" s="13"/>
      <c r="NTU101" s="13"/>
      <c r="NTY101" s="13"/>
      <c r="NUC101" s="13"/>
      <c r="NUG101" s="13"/>
      <c r="NUK101" s="13"/>
      <c r="NUO101" s="13"/>
      <c r="NUS101" s="13"/>
      <c r="NUW101" s="13"/>
      <c r="NVA101" s="13"/>
      <c r="NVE101" s="13"/>
      <c r="NVI101" s="13"/>
      <c r="NVM101" s="13"/>
      <c r="NVQ101" s="13"/>
      <c r="NVU101" s="13"/>
      <c r="NVY101" s="13"/>
      <c r="NWC101" s="13"/>
      <c r="NWG101" s="13"/>
      <c r="NWK101" s="13"/>
      <c r="NWO101" s="13"/>
      <c r="NWS101" s="13"/>
      <c r="NWW101" s="13"/>
      <c r="NXA101" s="13"/>
      <c r="NXE101" s="13"/>
      <c r="NXI101" s="13"/>
      <c r="NXM101" s="13"/>
      <c r="NXQ101" s="13"/>
      <c r="NXU101" s="13"/>
      <c r="NXY101" s="13"/>
      <c r="NYC101" s="13"/>
      <c r="NYG101" s="13"/>
      <c r="NYK101" s="13"/>
      <c r="NYO101" s="13"/>
      <c r="NYS101" s="13"/>
      <c r="NYW101" s="13"/>
      <c r="NZA101" s="13"/>
      <c r="NZE101" s="13"/>
      <c r="NZI101" s="13"/>
      <c r="NZM101" s="13"/>
      <c r="NZQ101" s="13"/>
      <c r="NZU101" s="13"/>
      <c r="NZY101" s="13"/>
      <c r="OAC101" s="13"/>
      <c r="OAG101" s="13"/>
      <c r="OAK101" s="13"/>
      <c r="OAO101" s="13"/>
      <c r="OAS101" s="13"/>
      <c r="OAW101" s="13"/>
      <c r="OBA101" s="13"/>
      <c r="OBE101" s="13"/>
      <c r="OBI101" s="13"/>
      <c r="OBM101" s="13"/>
      <c r="OBQ101" s="13"/>
      <c r="OBU101" s="13"/>
      <c r="OBY101" s="13"/>
      <c r="OCC101" s="13"/>
      <c r="OCG101" s="13"/>
      <c r="OCK101" s="13"/>
      <c r="OCO101" s="13"/>
      <c r="OCS101" s="13"/>
      <c r="OCW101" s="13"/>
      <c r="ODA101" s="13"/>
      <c r="ODE101" s="13"/>
      <c r="ODI101" s="13"/>
      <c r="ODM101" s="13"/>
      <c r="ODQ101" s="13"/>
      <c r="ODU101" s="13"/>
      <c r="ODY101" s="13"/>
      <c r="OEC101" s="13"/>
      <c r="OEG101" s="13"/>
      <c r="OEK101" s="13"/>
      <c r="OEO101" s="13"/>
      <c r="OES101" s="13"/>
      <c r="OEW101" s="13"/>
      <c r="OFA101" s="13"/>
      <c r="OFE101" s="13"/>
      <c r="OFI101" s="13"/>
      <c r="OFM101" s="13"/>
      <c r="OFQ101" s="13"/>
      <c r="OFU101" s="13"/>
      <c r="OFY101" s="13"/>
      <c r="OGC101" s="13"/>
      <c r="OGG101" s="13"/>
      <c r="OGK101" s="13"/>
      <c r="OGO101" s="13"/>
      <c r="OGS101" s="13"/>
      <c r="OGW101" s="13"/>
      <c r="OHA101" s="13"/>
      <c r="OHE101" s="13"/>
      <c r="OHI101" s="13"/>
      <c r="OHM101" s="13"/>
      <c r="OHQ101" s="13"/>
      <c r="OHU101" s="13"/>
      <c r="OHY101" s="13"/>
      <c r="OIC101" s="13"/>
      <c r="OIG101" s="13"/>
      <c r="OIK101" s="13"/>
      <c r="OIO101" s="13"/>
      <c r="OIS101" s="13"/>
      <c r="OIW101" s="13"/>
      <c r="OJA101" s="13"/>
      <c r="OJE101" s="13"/>
      <c r="OJI101" s="13"/>
      <c r="OJM101" s="13"/>
      <c r="OJQ101" s="13"/>
      <c r="OJU101" s="13"/>
      <c r="OJY101" s="13"/>
      <c r="OKC101" s="13"/>
      <c r="OKG101" s="13"/>
      <c r="OKK101" s="13"/>
      <c r="OKO101" s="13"/>
      <c r="OKS101" s="13"/>
      <c r="OKW101" s="13"/>
      <c r="OLA101" s="13"/>
      <c r="OLE101" s="13"/>
      <c r="OLI101" s="13"/>
      <c r="OLM101" s="13"/>
      <c r="OLQ101" s="13"/>
      <c r="OLU101" s="13"/>
      <c r="OLY101" s="13"/>
      <c r="OMC101" s="13"/>
      <c r="OMG101" s="13"/>
      <c r="OMK101" s="13"/>
      <c r="OMO101" s="13"/>
      <c r="OMS101" s="13"/>
      <c r="OMW101" s="13"/>
      <c r="ONA101" s="13"/>
      <c r="ONE101" s="13"/>
      <c r="ONI101" s="13"/>
      <c r="ONM101" s="13"/>
      <c r="ONQ101" s="13"/>
      <c r="ONU101" s="13"/>
      <c r="ONY101" s="13"/>
      <c r="OOC101" s="13"/>
      <c r="OOG101" s="13"/>
      <c r="OOK101" s="13"/>
      <c r="OOO101" s="13"/>
      <c r="OOS101" s="13"/>
      <c r="OOW101" s="13"/>
      <c r="OPA101" s="13"/>
      <c r="OPE101" s="13"/>
      <c r="OPI101" s="13"/>
      <c r="OPM101" s="13"/>
      <c r="OPQ101" s="13"/>
      <c r="OPU101" s="13"/>
      <c r="OPY101" s="13"/>
      <c r="OQC101" s="13"/>
      <c r="OQG101" s="13"/>
      <c r="OQK101" s="13"/>
      <c r="OQO101" s="13"/>
      <c r="OQS101" s="13"/>
      <c r="OQW101" s="13"/>
      <c r="ORA101" s="13"/>
      <c r="ORE101" s="13"/>
      <c r="ORI101" s="13"/>
      <c r="ORM101" s="13"/>
      <c r="ORQ101" s="13"/>
      <c r="ORU101" s="13"/>
      <c r="ORY101" s="13"/>
      <c r="OSC101" s="13"/>
      <c r="OSG101" s="13"/>
      <c r="OSK101" s="13"/>
      <c r="OSO101" s="13"/>
      <c r="OSS101" s="13"/>
      <c r="OSW101" s="13"/>
      <c r="OTA101" s="13"/>
      <c r="OTE101" s="13"/>
      <c r="OTI101" s="13"/>
      <c r="OTM101" s="13"/>
      <c r="OTQ101" s="13"/>
      <c r="OTU101" s="13"/>
      <c r="OTY101" s="13"/>
      <c r="OUC101" s="13"/>
      <c r="OUG101" s="13"/>
      <c r="OUK101" s="13"/>
      <c r="OUO101" s="13"/>
      <c r="OUS101" s="13"/>
      <c r="OUW101" s="13"/>
      <c r="OVA101" s="13"/>
      <c r="OVE101" s="13"/>
      <c r="OVI101" s="13"/>
      <c r="OVM101" s="13"/>
      <c r="OVQ101" s="13"/>
      <c r="OVU101" s="13"/>
      <c r="OVY101" s="13"/>
      <c r="OWC101" s="13"/>
      <c r="OWG101" s="13"/>
      <c r="OWK101" s="13"/>
      <c r="OWO101" s="13"/>
      <c r="OWS101" s="13"/>
      <c r="OWW101" s="13"/>
      <c r="OXA101" s="13"/>
      <c r="OXE101" s="13"/>
      <c r="OXI101" s="13"/>
      <c r="OXM101" s="13"/>
      <c r="OXQ101" s="13"/>
      <c r="OXU101" s="13"/>
      <c r="OXY101" s="13"/>
      <c r="OYC101" s="13"/>
      <c r="OYG101" s="13"/>
      <c r="OYK101" s="13"/>
      <c r="OYO101" s="13"/>
      <c r="OYS101" s="13"/>
      <c r="OYW101" s="13"/>
      <c r="OZA101" s="13"/>
      <c r="OZE101" s="13"/>
      <c r="OZI101" s="13"/>
      <c r="OZM101" s="13"/>
      <c r="OZQ101" s="13"/>
      <c r="OZU101" s="13"/>
      <c r="OZY101" s="13"/>
      <c r="PAC101" s="13"/>
      <c r="PAG101" s="13"/>
      <c r="PAK101" s="13"/>
      <c r="PAO101" s="13"/>
      <c r="PAS101" s="13"/>
      <c r="PAW101" s="13"/>
      <c r="PBA101" s="13"/>
      <c r="PBE101" s="13"/>
      <c r="PBI101" s="13"/>
      <c r="PBM101" s="13"/>
      <c r="PBQ101" s="13"/>
      <c r="PBU101" s="13"/>
      <c r="PBY101" s="13"/>
      <c r="PCC101" s="13"/>
      <c r="PCG101" s="13"/>
      <c r="PCK101" s="13"/>
      <c r="PCO101" s="13"/>
      <c r="PCS101" s="13"/>
      <c r="PCW101" s="13"/>
      <c r="PDA101" s="13"/>
      <c r="PDE101" s="13"/>
      <c r="PDI101" s="13"/>
      <c r="PDM101" s="13"/>
      <c r="PDQ101" s="13"/>
      <c r="PDU101" s="13"/>
      <c r="PDY101" s="13"/>
      <c r="PEC101" s="13"/>
      <c r="PEG101" s="13"/>
      <c r="PEK101" s="13"/>
      <c r="PEO101" s="13"/>
      <c r="PES101" s="13"/>
      <c r="PEW101" s="13"/>
      <c r="PFA101" s="13"/>
      <c r="PFE101" s="13"/>
      <c r="PFI101" s="13"/>
      <c r="PFM101" s="13"/>
      <c r="PFQ101" s="13"/>
      <c r="PFU101" s="13"/>
      <c r="PFY101" s="13"/>
      <c r="PGC101" s="13"/>
      <c r="PGG101" s="13"/>
      <c r="PGK101" s="13"/>
      <c r="PGO101" s="13"/>
      <c r="PGS101" s="13"/>
      <c r="PGW101" s="13"/>
      <c r="PHA101" s="13"/>
      <c r="PHE101" s="13"/>
      <c r="PHI101" s="13"/>
      <c r="PHM101" s="13"/>
      <c r="PHQ101" s="13"/>
      <c r="PHU101" s="13"/>
      <c r="PHY101" s="13"/>
      <c r="PIC101" s="13"/>
      <c r="PIG101" s="13"/>
      <c r="PIK101" s="13"/>
      <c r="PIO101" s="13"/>
      <c r="PIS101" s="13"/>
      <c r="PIW101" s="13"/>
      <c r="PJA101" s="13"/>
      <c r="PJE101" s="13"/>
      <c r="PJI101" s="13"/>
      <c r="PJM101" s="13"/>
      <c r="PJQ101" s="13"/>
      <c r="PJU101" s="13"/>
      <c r="PJY101" s="13"/>
      <c r="PKC101" s="13"/>
      <c r="PKG101" s="13"/>
      <c r="PKK101" s="13"/>
      <c r="PKO101" s="13"/>
      <c r="PKS101" s="13"/>
      <c r="PKW101" s="13"/>
      <c r="PLA101" s="13"/>
      <c r="PLE101" s="13"/>
      <c r="PLI101" s="13"/>
      <c r="PLM101" s="13"/>
      <c r="PLQ101" s="13"/>
      <c r="PLU101" s="13"/>
      <c r="PLY101" s="13"/>
      <c r="PMC101" s="13"/>
      <c r="PMG101" s="13"/>
      <c r="PMK101" s="13"/>
      <c r="PMO101" s="13"/>
      <c r="PMS101" s="13"/>
      <c r="PMW101" s="13"/>
      <c r="PNA101" s="13"/>
      <c r="PNE101" s="13"/>
      <c r="PNI101" s="13"/>
      <c r="PNM101" s="13"/>
      <c r="PNQ101" s="13"/>
      <c r="PNU101" s="13"/>
      <c r="PNY101" s="13"/>
      <c r="POC101" s="13"/>
      <c r="POG101" s="13"/>
      <c r="POK101" s="13"/>
      <c r="POO101" s="13"/>
      <c r="POS101" s="13"/>
      <c r="POW101" s="13"/>
      <c r="PPA101" s="13"/>
      <c r="PPE101" s="13"/>
      <c r="PPI101" s="13"/>
      <c r="PPM101" s="13"/>
      <c r="PPQ101" s="13"/>
      <c r="PPU101" s="13"/>
      <c r="PPY101" s="13"/>
      <c r="PQC101" s="13"/>
      <c r="PQG101" s="13"/>
      <c r="PQK101" s="13"/>
      <c r="PQO101" s="13"/>
      <c r="PQS101" s="13"/>
      <c r="PQW101" s="13"/>
      <c r="PRA101" s="13"/>
      <c r="PRE101" s="13"/>
      <c r="PRI101" s="13"/>
      <c r="PRM101" s="13"/>
      <c r="PRQ101" s="13"/>
      <c r="PRU101" s="13"/>
      <c r="PRY101" s="13"/>
      <c r="PSC101" s="13"/>
      <c r="PSG101" s="13"/>
      <c r="PSK101" s="13"/>
      <c r="PSO101" s="13"/>
      <c r="PSS101" s="13"/>
      <c r="PSW101" s="13"/>
      <c r="PTA101" s="13"/>
      <c r="PTE101" s="13"/>
      <c r="PTI101" s="13"/>
      <c r="PTM101" s="13"/>
      <c r="PTQ101" s="13"/>
      <c r="PTU101" s="13"/>
      <c r="PTY101" s="13"/>
      <c r="PUC101" s="13"/>
      <c r="PUG101" s="13"/>
      <c r="PUK101" s="13"/>
      <c r="PUO101" s="13"/>
      <c r="PUS101" s="13"/>
      <c r="PUW101" s="13"/>
      <c r="PVA101" s="13"/>
      <c r="PVE101" s="13"/>
      <c r="PVI101" s="13"/>
      <c r="PVM101" s="13"/>
      <c r="PVQ101" s="13"/>
      <c r="PVU101" s="13"/>
      <c r="PVY101" s="13"/>
      <c r="PWC101" s="13"/>
      <c r="PWG101" s="13"/>
      <c r="PWK101" s="13"/>
      <c r="PWO101" s="13"/>
      <c r="PWS101" s="13"/>
      <c r="PWW101" s="13"/>
      <c r="PXA101" s="13"/>
      <c r="PXE101" s="13"/>
      <c r="PXI101" s="13"/>
      <c r="PXM101" s="13"/>
      <c r="PXQ101" s="13"/>
      <c r="PXU101" s="13"/>
      <c r="PXY101" s="13"/>
      <c r="PYC101" s="13"/>
      <c r="PYG101" s="13"/>
      <c r="PYK101" s="13"/>
      <c r="PYO101" s="13"/>
      <c r="PYS101" s="13"/>
      <c r="PYW101" s="13"/>
      <c r="PZA101" s="13"/>
      <c r="PZE101" s="13"/>
      <c r="PZI101" s="13"/>
      <c r="PZM101" s="13"/>
      <c r="PZQ101" s="13"/>
      <c r="PZU101" s="13"/>
      <c r="PZY101" s="13"/>
      <c r="QAC101" s="13"/>
      <c r="QAG101" s="13"/>
      <c r="QAK101" s="13"/>
      <c r="QAO101" s="13"/>
      <c r="QAS101" s="13"/>
      <c r="QAW101" s="13"/>
      <c r="QBA101" s="13"/>
      <c r="QBE101" s="13"/>
      <c r="QBI101" s="13"/>
      <c r="QBM101" s="13"/>
      <c r="QBQ101" s="13"/>
      <c r="QBU101" s="13"/>
      <c r="QBY101" s="13"/>
      <c r="QCC101" s="13"/>
      <c r="QCG101" s="13"/>
      <c r="QCK101" s="13"/>
      <c r="QCO101" s="13"/>
      <c r="QCS101" s="13"/>
      <c r="QCW101" s="13"/>
      <c r="QDA101" s="13"/>
      <c r="QDE101" s="13"/>
      <c r="QDI101" s="13"/>
      <c r="QDM101" s="13"/>
      <c r="QDQ101" s="13"/>
      <c r="QDU101" s="13"/>
      <c r="QDY101" s="13"/>
      <c r="QEC101" s="13"/>
      <c r="QEG101" s="13"/>
      <c r="QEK101" s="13"/>
      <c r="QEO101" s="13"/>
      <c r="QES101" s="13"/>
      <c r="QEW101" s="13"/>
      <c r="QFA101" s="13"/>
      <c r="QFE101" s="13"/>
      <c r="QFI101" s="13"/>
      <c r="QFM101" s="13"/>
      <c r="QFQ101" s="13"/>
      <c r="QFU101" s="13"/>
      <c r="QFY101" s="13"/>
      <c r="QGC101" s="13"/>
      <c r="QGG101" s="13"/>
      <c r="QGK101" s="13"/>
      <c r="QGO101" s="13"/>
      <c r="QGS101" s="13"/>
      <c r="QGW101" s="13"/>
      <c r="QHA101" s="13"/>
      <c r="QHE101" s="13"/>
      <c r="QHI101" s="13"/>
      <c r="QHM101" s="13"/>
      <c r="QHQ101" s="13"/>
      <c r="QHU101" s="13"/>
      <c r="QHY101" s="13"/>
      <c r="QIC101" s="13"/>
      <c r="QIG101" s="13"/>
      <c r="QIK101" s="13"/>
      <c r="QIO101" s="13"/>
      <c r="QIS101" s="13"/>
      <c r="QIW101" s="13"/>
      <c r="QJA101" s="13"/>
      <c r="QJE101" s="13"/>
      <c r="QJI101" s="13"/>
      <c r="QJM101" s="13"/>
      <c r="QJQ101" s="13"/>
      <c r="QJU101" s="13"/>
      <c r="QJY101" s="13"/>
      <c r="QKC101" s="13"/>
      <c r="QKG101" s="13"/>
      <c r="QKK101" s="13"/>
      <c r="QKO101" s="13"/>
      <c r="QKS101" s="13"/>
      <c r="QKW101" s="13"/>
      <c r="QLA101" s="13"/>
      <c r="QLE101" s="13"/>
      <c r="QLI101" s="13"/>
      <c r="QLM101" s="13"/>
      <c r="QLQ101" s="13"/>
      <c r="QLU101" s="13"/>
      <c r="QLY101" s="13"/>
      <c r="QMC101" s="13"/>
      <c r="QMG101" s="13"/>
      <c r="QMK101" s="13"/>
      <c r="QMO101" s="13"/>
      <c r="QMS101" s="13"/>
      <c r="QMW101" s="13"/>
      <c r="QNA101" s="13"/>
      <c r="QNE101" s="13"/>
      <c r="QNI101" s="13"/>
      <c r="QNM101" s="13"/>
      <c r="QNQ101" s="13"/>
      <c r="QNU101" s="13"/>
      <c r="QNY101" s="13"/>
      <c r="QOC101" s="13"/>
      <c r="QOG101" s="13"/>
      <c r="QOK101" s="13"/>
      <c r="QOO101" s="13"/>
      <c r="QOS101" s="13"/>
      <c r="QOW101" s="13"/>
      <c r="QPA101" s="13"/>
      <c r="QPE101" s="13"/>
      <c r="QPI101" s="13"/>
      <c r="QPM101" s="13"/>
      <c r="QPQ101" s="13"/>
      <c r="QPU101" s="13"/>
      <c r="QPY101" s="13"/>
      <c r="QQC101" s="13"/>
      <c r="QQG101" s="13"/>
      <c r="QQK101" s="13"/>
      <c r="QQO101" s="13"/>
      <c r="QQS101" s="13"/>
      <c r="QQW101" s="13"/>
      <c r="QRA101" s="13"/>
      <c r="QRE101" s="13"/>
      <c r="QRI101" s="13"/>
      <c r="QRM101" s="13"/>
      <c r="QRQ101" s="13"/>
      <c r="QRU101" s="13"/>
      <c r="QRY101" s="13"/>
      <c r="QSC101" s="13"/>
      <c r="QSG101" s="13"/>
      <c r="QSK101" s="13"/>
      <c r="QSO101" s="13"/>
      <c r="QSS101" s="13"/>
      <c r="QSW101" s="13"/>
      <c r="QTA101" s="13"/>
      <c r="QTE101" s="13"/>
      <c r="QTI101" s="13"/>
      <c r="QTM101" s="13"/>
      <c r="QTQ101" s="13"/>
      <c r="QTU101" s="13"/>
      <c r="QTY101" s="13"/>
      <c r="QUC101" s="13"/>
      <c r="QUG101" s="13"/>
      <c r="QUK101" s="13"/>
      <c r="QUO101" s="13"/>
      <c r="QUS101" s="13"/>
      <c r="QUW101" s="13"/>
      <c r="QVA101" s="13"/>
      <c r="QVE101" s="13"/>
      <c r="QVI101" s="13"/>
      <c r="QVM101" s="13"/>
      <c r="QVQ101" s="13"/>
      <c r="QVU101" s="13"/>
      <c r="QVY101" s="13"/>
      <c r="QWC101" s="13"/>
      <c r="QWG101" s="13"/>
      <c r="QWK101" s="13"/>
      <c r="QWO101" s="13"/>
      <c r="QWS101" s="13"/>
      <c r="QWW101" s="13"/>
      <c r="QXA101" s="13"/>
      <c r="QXE101" s="13"/>
      <c r="QXI101" s="13"/>
      <c r="QXM101" s="13"/>
      <c r="QXQ101" s="13"/>
      <c r="QXU101" s="13"/>
      <c r="QXY101" s="13"/>
      <c r="QYC101" s="13"/>
      <c r="QYG101" s="13"/>
      <c r="QYK101" s="13"/>
      <c r="QYO101" s="13"/>
      <c r="QYS101" s="13"/>
      <c r="QYW101" s="13"/>
      <c r="QZA101" s="13"/>
      <c r="QZE101" s="13"/>
      <c r="QZI101" s="13"/>
      <c r="QZM101" s="13"/>
      <c r="QZQ101" s="13"/>
      <c r="QZU101" s="13"/>
      <c r="QZY101" s="13"/>
      <c r="RAC101" s="13"/>
      <c r="RAG101" s="13"/>
      <c r="RAK101" s="13"/>
      <c r="RAO101" s="13"/>
      <c r="RAS101" s="13"/>
      <c r="RAW101" s="13"/>
      <c r="RBA101" s="13"/>
      <c r="RBE101" s="13"/>
      <c r="RBI101" s="13"/>
      <c r="RBM101" s="13"/>
      <c r="RBQ101" s="13"/>
      <c r="RBU101" s="13"/>
      <c r="RBY101" s="13"/>
      <c r="RCC101" s="13"/>
      <c r="RCG101" s="13"/>
      <c r="RCK101" s="13"/>
      <c r="RCO101" s="13"/>
      <c r="RCS101" s="13"/>
      <c r="RCW101" s="13"/>
      <c r="RDA101" s="13"/>
      <c r="RDE101" s="13"/>
      <c r="RDI101" s="13"/>
      <c r="RDM101" s="13"/>
      <c r="RDQ101" s="13"/>
      <c r="RDU101" s="13"/>
      <c r="RDY101" s="13"/>
      <c r="REC101" s="13"/>
      <c r="REG101" s="13"/>
      <c r="REK101" s="13"/>
      <c r="REO101" s="13"/>
      <c r="RES101" s="13"/>
      <c r="REW101" s="13"/>
      <c r="RFA101" s="13"/>
      <c r="RFE101" s="13"/>
      <c r="RFI101" s="13"/>
      <c r="RFM101" s="13"/>
      <c r="RFQ101" s="13"/>
      <c r="RFU101" s="13"/>
      <c r="RFY101" s="13"/>
      <c r="RGC101" s="13"/>
      <c r="RGG101" s="13"/>
      <c r="RGK101" s="13"/>
      <c r="RGO101" s="13"/>
      <c r="RGS101" s="13"/>
      <c r="RGW101" s="13"/>
      <c r="RHA101" s="13"/>
      <c r="RHE101" s="13"/>
      <c r="RHI101" s="13"/>
      <c r="RHM101" s="13"/>
      <c r="RHQ101" s="13"/>
      <c r="RHU101" s="13"/>
      <c r="RHY101" s="13"/>
      <c r="RIC101" s="13"/>
      <c r="RIG101" s="13"/>
      <c r="RIK101" s="13"/>
      <c r="RIO101" s="13"/>
      <c r="RIS101" s="13"/>
      <c r="RIW101" s="13"/>
      <c r="RJA101" s="13"/>
      <c r="RJE101" s="13"/>
      <c r="RJI101" s="13"/>
      <c r="RJM101" s="13"/>
      <c r="RJQ101" s="13"/>
      <c r="RJU101" s="13"/>
      <c r="RJY101" s="13"/>
      <c r="RKC101" s="13"/>
      <c r="RKG101" s="13"/>
      <c r="RKK101" s="13"/>
      <c r="RKO101" s="13"/>
      <c r="RKS101" s="13"/>
      <c r="RKW101" s="13"/>
      <c r="RLA101" s="13"/>
      <c r="RLE101" s="13"/>
      <c r="RLI101" s="13"/>
      <c r="RLM101" s="13"/>
      <c r="RLQ101" s="13"/>
      <c r="RLU101" s="13"/>
      <c r="RLY101" s="13"/>
      <c r="RMC101" s="13"/>
      <c r="RMG101" s="13"/>
      <c r="RMK101" s="13"/>
      <c r="RMO101" s="13"/>
      <c r="RMS101" s="13"/>
      <c r="RMW101" s="13"/>
      <c r="RNA101" s="13"/>
      <c r="RNE101" s="13"/>
      <c r="RNI101" s="13"/>
      <c r="RNM101" s="13"/>
      <c r="RNQ101" s="13"/>
      <c r="RNU101" s="13"/>
      <c r="RNY101" s="13"/>
      <c r="ROC101" s="13"/>
      <c r="ROG101" s="13"/>
      <c r="ROK101" s="13"/>
      <c r="ROO101" s="13"/>
      <c r="ROS101" s="13"/>
      <c r="ROW101" s="13"/>
      <c r="RPA101" s="13"/>
      <c r="RPE101" s="13"/>
      <c r="RPI101" s="13"/>
      <c r="RPM101" s="13"/>
      <c r="RPQ101" s="13"/>
      <c r="RPU101" s="13"/>
      <c r="RPY101" s="13"/>
      <c r="RQC101" s="13"/>
      <c r="RQG101" s="13"/>
      <c r="RQK101" s="13"/>
      <c r="RQO101" s="13"/>
      <c r="RQS101" s="13"/>
      <c r="RQW101" s="13"/>
      <c r="RRA101" s="13"/>
      <c r="RRE101" s="13"/>
      <c r="RRI101" s="13"/>
      <c r="RRM101" s="13"/>
      <c r="RRQ101" s="13"/>
      <c r="RRU101" s="13"/>
      <c r="RRY101" s="13"/>
      <c r="RSC101" s="13"/>
      <c r="RSG101" s="13"/>
      <c r="RSK101" s="13"/>
      <c r="RSO101" s="13"/>
      <c r="RSS101" s="13"/>
      <c r="RSW101" s="13"/>
      <c r="RTA101" s="13"/>
      <c r="RTE101" s="13"/>
      <c r="RTI101" s="13"/>
      <c r="RTM101" s="13"/>
      <c r="RTQ101" s="13"/>
      <c r="RTU101" s="13"/>
      <c r="RTY101" s="13"/>
      <c r="RUC101" s="13"/>
      <c r="RUG101" s="13"/>
      <c r="RUK101" s="13"/>
      <c r="RUO101" s="13"/>
      <c r="RUS101" s="13"/>
      <c r="RUW101" s="13"/>
      <c r="RVA101" s="13"/>
      <c r="RVE101" s="13"/>
      <c r="RVI101" s="13"/>
      <c r="RVM101" s="13"/>
      <c r="RVQ101" s="13"/>
      <c r="RVU101" s="13"/>
      <c r="RVY101" s="13"/>
      <c r="RWC101" s="13"/>
      <c r="RWG101" s="13"/>
      <c r="RWK101" s="13"/>
      <c r="RWO101" s="13"/>
      <c r="RWS101" s="13"/>
      <c r="RWW101" s="13"/>
      <c r="RXA101" s="13"/>
      <c r="RXE101" s="13"/>
      <c r="RXI101" s="13"/>
      <c r="RXM101" s="13"/>
      <c r="RXQ101" s="13"/>
      <c r="RXU101" s="13"/>
      <c r="RXY101" s="13"/>
      <c r="RYC101" s="13"/>
      <c r="RYG101" s="13"/>
      <c r="RYK101" s="13"/>
      <c r="RYO101" s="13"/>
      <c r="RYS101" s="13"/>
      <c r="RYW101" s="13"/>
      <c r="RZA101" s="13"/>
      <c r="RZE101" s="13"/>
      <c r="RZI101" s="13"/>
      <c r="RZM101" s="13"/>
      <c r="RZQ101" s="13"/>
      <c r="RZU101" s="13"/>
      <c r="RZY101" s="13"/>
      <c r="SAC101" s="13"/>
      <c r="SAG101" s="13"/>
      <c r="SAK101" s="13"/>
      <c r="SAO101" s="13"/>
      <c r="SAS101" s="13"/>
      <c r="SAW101" s="13"/>
      <c r="SBA101" s="13"/>
      <c r="SBE101" s="13"/>
      <c r="SBI101" s="13"/>
      <c r="SBM101" s="13"/>
      <c r="SBQ101" s="13"/>
      <c r="SBU101" s="13"/>
      <c r="SBY101" s="13"/>
      <c r="SCC101" s="13"/>
      <c r="SCG101" s="13"/>
      <c r="SCK101" s="13"/>
      <c r="SCO101" s="13"/>
      <c r="SCS101" s="13"/>
      <c r="SCW101" s="13"/>
      <c r="SDA101" s="13"/>
      <c r="SDE101" s="13"/>
      <c r="SDI101" s="13"/>
      <c r="SDM101" s="13"/>
      <c r="SDQ101" s="13"/>
      <c r="SDU101" s="13"/>
      <c r="SDY101" s="13"/>
      <c r="SEC101" s="13"/>
      <c r="SEG101" s="13"/>
      <c r="SEK101" s="13"/>
      <c r="SEO101" s="13"/>
      <c r="SES101" s="13"/>
      <c r="SEW101" s="13"/>
      <c r="SFA101" s="13"/>
      <c r="SFE101" s="13"/>
      <c r="SFI101" s="13"/>
      <c r="SFM101" s="13"/>
      <c r="SFQ101" s="13"/>
      <c r="SFU101" s="13"/>
      <c r="SFY101" s="13"/>
      <c r="SGC101" s="13"/>
      <c r="SGG101" s="13"/>
      <c r="SGK101" s="13"/>
      <c r="SGO101" s="13"/>
      <c r="SGS101" s="13"/>
      <c r="SGW101" s="13"/>
      <c r="SHA101" s="13"/>
      <c r="SHE101" s="13"/>
      <c r="SHI101" s="13"/>
      <c r="SHM101" s="13"/>
      <c r="SHQ101" s="13"/>
      <c r="SHU101" s="13"/>
      <c r="SHY101" s="13"/>
      <c r="SIC101" s="13"/>
      <c r="SIG101" s="13"/>
      <c r="SIK101" s="13"/>
      <c r="SIO101" s="13"/>
      <c r="SIS101" s="13"/>
      <c r="SIW101" s="13"/>
      <c r="SJA101" s="13"/>
      <c r="SJE101" s="13"/>
      <c r="SJI101" s="13"/>
      <c r="SJM101" s="13"/>
      <c r="SJQ101" s="13"/>
      <c r="SJU101" s="13"/>
      <c r="SJY101" s="13"/>
      <c r="SKC101" s="13"/>
      <c r="SKG101" s="13"/>
      <c r="SKK101" s="13"/>
      <c r="SKO101" s="13"/>
      <c r="SKS101" s="13"/>
      <c r="SKW101" s="13"/>
      <c r="SLA101" s="13"/>
      <c r="SLE101" s="13"/>
      <c r="SLI101" s="13"/>
      <c r="SLM101" s="13"/>
      <c r="SLQ101" s="13"/>
      <c r="SLU101" s="13"/>
      <c r="SLY101" s="13"/>
      <c r="SMC101" s="13"/>
      <c r="SMG101" s="13"/>
      <c r="SMK101" s="13"/>
      <c r="SMO101" s="13"/>
      <c r="SMS101" s="13"/>
      <c r="SMW101" s="13"/>
      <c r="SNA101" s="13"/>
      <c r="SNE101" s="13"/>
      <c r="SNI101" s="13"/>
      <c r="SNM101" s="13"/>
      <c r="SNQ101" s="13"/>
      <c r="SNU101" s="13"/>
      <c r="SNY101" s="13"/>
      <c r="SOC101" s="13"/>
      <c r="SOG101" s="13"/>
      <c r="SOK101" s="13"/>
      <c r="SOO101" s="13"/>
      <c r="SOS101" s="13"/>
      <c r="SOW101" s="13"/>
      <c r="SPA101" s="13"/>
      <c r="SPE101" s="13"/>
      <c r="SPI101" s="13"/>
      <c r="SPM101" s="13"/>
      <c r="SPQ101" s="13"/>
      <c r="SPU101" s="13"/>
      <c r="SPY101" s="13"/>
      <c r="SQC101" s="13"/>
      <c r="SQG101" s="13"/>
      <c r="SQK101" s="13"/>
      <c r="SQO101" s="13"/>
      <c r="SQS101" s="13"/>
      <c r="SQW101" s="13"/>
      <c r="SRA101" s="13"/>
      <c r="SRE101" s="13"/>
      <c r="SRI101" s="13"/>
      <c r="SRM101" s="13"/>
      <c r="SRQ101" s="13"/>
      <c r="SRU101" s="13"/>
      <c r="SRY101" s="13"/>
      <c r="SSC101" s="13"/>
      <c r="SSG101" s="13"/>
      <c r="SSK101" s="13"/>
      <c r="SSO101" s="13"/>
      <c r="SSS101" s="13"/>
      <c r="SSW101" s="13"/>
      <c r="STA101" s="13"/>
      <c r="STE101" s="13"/>
      <c r="STI101" s="13"/>
      <c r="STM101" s="13"/>
      <c r="STQ101" s="13"/>
      <c r="STU101" s="13"/>
      <c r="STY101" s="13"/>
      <c r="SUC101" s="13"/>
      <c r="SUG101" s="13"/>
      <c r="SUK101" s="13"/>
      <c r="SUO101" s="13"/>
      <c r="SUS101" s="13"/>
      <c r="SUW101" s="13"/>
      <c r="SVA101" s="13"/>
      <c r="SVE101" s="13"/>
      <c r="SVI101" s="13"/>
      <c r="SVM101" s="13"/>
      <c r="SVQ101" s="13"/>
      <c r="SVU101" s="13"/>
      <c r="SVY101" s="13"/>
      <c r="SWC101" s="13"/>
      <c r="SWG101" s="13"/>
      <c r="SWK101" s="13"/>
      <c r="SWO101" s="13"/>
      <c r="SWS101" s="13"/>
      <c r="SWW101" s="13"/>
      <c r="SXA101" s="13"/>
      <c r="SXE101" s="13"/>
      <c r="SXI101" s="13"/>
      <c r="SXM101" s="13"/>
      <c r="SXQ101" s="13"/>
      <c r="SXU101" s="13"/>
      <c r="SXY101" s="13"/>
      <c r="SYC101" s="13"/>
      <c r="SYG101" s="13"/>
      <c r="SYK101" s="13"/>
      <c r="SYO101" s="13"/>
      <c r="SYS101" s="13"/>
      <c r="SYW101" s="13"/>
      <c r="SZA101" s="13"/>
      <c r="SZE101" s="13"/>
      <c r="SZI101" s="13"/>
      <c r="SZM101" s="13"/>
      <c r="SZQ101" s="13"/>
      <c r="SZU101" s="13"/>
      <c r="SZY101" s="13"/>
      <c r="TAC101" s="13"/>
      <c r="TAG101" s="13"/>
      <c r="TAK101" s="13"/>
      <c r="TAO101" s="13"/>
      <c r="TAS101" s="13"/>
      <c r="TAW101" s="13"/>
      <c r="TBA101" s="13"/>
      <c r="TBE101" s="13"/>
      <c r="TBI101" s="13"/>
      <c r="TBM101" s="13"/>
      <c r="TBQ101" s="13"/>
      <c r="TBU101" s="13"/>
      <c r="TBY101" s="13"/>
      <c r="TCC101" s="13"/>
      <c r="TCG101" s="13"/>
      <c r="TCK101" s="13"/>
      <c r="TCO101" s="13"/>
      <c r="TCS101" s="13"/>
      <c r="TCW101" s="13"/>
      <c r="TDA101" s="13"/>
      <c r="TDE101" s="13"/>
      <c r="TDI101" s="13"/>
      <c r="TDM101" s="13"/>
      <c r="TDQ101" s="13"/>
      <c r="TDU101" s="13"/>
      <c r="TDY101" s="13"/>
      <c r="TEC101" s="13"/>
      <c r="TEG101" s="13"/>
      <c r="TEK101" s="13"/>
      <c r="TEO101" s="13"/>
      <c r="TES101" s="13"/>
      <c r="TEW101" s="13"/>
      <c r="TFA101" s="13"/>
      <c r="TFE101" s="13"/>
      <c r="TFI101" s="13"/>
      <c r="TFM101" s="13"/>
      <c r="TFQ101" s="13"/>
      <c r="TFU101" s="13"/>
      <c r="TFY101" s="13"/>
      <c r="TGC101" s="13"/>
      <c r="TGG101" s="13"/>
      <c r="TGK101" s="13"/>
      <c r="TGO101" s="13"/>
      <c r="TGS101" s="13"/>
      <c r="TGW101" s="13"/>
      <c r="THA101" s="13"/>
      <c r="THE101" s="13"/>
      <c r="THI101" s="13"/>
      <c r="THM101" s="13"/>
      <c r="THQ101" s="13"/>
      <c r="THU101" s="13"/>
      <c r="THY101" s="13"/>
      <c r="TIC101" s="13"/>
      <c r="TIG101" s="13"/>
      <c r="TIK101" s="13"/>
      <c r="TIO101" s="13"/>
      <c r="TIS101" s="13"/>
      <c r="TIW101" s="13"/>
      <c r="TJA101" s="13"/>
      <c r="TJE101" s="13"/>
      <c r="TJI101" s="13"/>
      <c r="TJM101" s="13"/>
      <c r="TJQ101" s="13"/>
      <c r="TJU101" s="13"/>
      <c r="TJY101" s="13"/>
      <c r="TKC101" s="13"/>
      <c r="TKG101" s="13"/>
      <c r="TKK101" s="13"/>
      <c r="TKO101" s="13"/>
      <c r="TKS101" s="13"/>
      <c r="TKW101" s="13"/>
      <c r="TLA101" s="13"/>
      <c r="TLE101" s="13"/>
      <c r="TLI101" s="13"/>
      <c r="TLM101" s="13"/>
      <c r="TLQ101" s="13"/>
      <c r="TLU101" s="13"/>
      <c r="TLY101" s="13"/>
      <c r="TMC101" s="13"/>
      <c r="TMG101" s="13"/>
      <c r="TMK101" s="13"/>
      <c r="TMO101" s="13"/>
      <c r="TMS101" s="13"/>
      <c r="TMW101" s="13"/>
      <c r="TNA101" s="13"/>
      <c r="TNE101" s="13"/>
      <c r="TNI101" s="13"/>
      <c r="TNM101" s="13"/>
      <c r="TNQ101" s="13"/>
      <c r="TNU101" s="13"/>
      <c r="TNY101" s="13"/>
      <c r="TOC101" s="13"/>
      <c r="TOG101" s="13"/>
      <c r="TOK101" s="13"/>
      <c r="TOO101" s="13"/>
      <c r="TOS101" s="13"/>
      <c r="TOW101" s="13"/>
      <c r="TPA101" s="13"/>
      <c r="TPE101" s="13"/>
      <c r="TPI101" s="13"/>
      <c r="TPM101" s="13"/>
      <c r="TPQ101" s="13"/>
      <c r="TPU101" s="13"/>
      <c r="TPY101" s="13"/>
      <c r="TQC101" s="13"/>
      <c r="TQG101" s="13"/>
      <c r="TQK101" s="13"/>
      <c r="TQO101" s="13"/>
      <c r="TQS101" s="13"/>
      <c r="TQW101" s="13"/>
      <c r="TRA101" s="13"/>
      <c r="TRE101" s="13"/>
      <c r="TRI101" s="13"/>
      <c r="TRM101" s="13"/>
      <c r="TRQ101" s="13"/>
      <c r="TRU101" s="13"/>
      <c r="TRY101" s="13"/>
      <c r="TSC101" s="13"/>
      <c r="TSG101" s="13"/>
      <c r="TSK101" s="13"/>
      <c r="TSO101" s="13"/>
      <c r="TSS101" s="13"/>
      <c r="TSW101" s="13"/>
      <c r="TTA101" s="13"/>
      <c r="TTE101" s="13"/>
      <c r="TTI101" s="13"/>
      <c r="TTM101" s="13"/>
      <c r="TTQ101" s="13"/>
      <c r="TTU101" s="13"/>
      <c r="TTY101" s="13"/>
      <c r="TUC101" s="13"/>
      <c r="TUG101" s="13"/>
      <c r="TUK101" s="13"/>
      <c r="TUO101" s="13"/>
      <c r="TUS101" s="13"/>
      <c r="TUW101" s="13"/>
      <c r="TVA101" s="13"/>
      <c r="TVE101" s="13"/>
      <c r="TVI101" s="13"/>
      <c r="TVM101" s="13"/>
      <c r="TVQ101" s="13"/>
      <c r="TVU101" s="13"/>
      <c r="TVY101" s="13"/>
      <c r="TWC101" s="13"/>
      <c r="TWG101" s="13"/>
      <c r="TWK101" s="13"/>
      <c r="TWO101" s="13"/>
      <c r="TWS101" s="13"/>
      <c r="TWW101" s="13"/>
      <c r="TXA101" s="13"/>
      <c r="TXE101" s="13"/>
      <c r="TXI101" s="13"/>
      <c r="TXM101" s="13"/>
      <c r="TXQ101" s="13"/>
      <c r="TXU101" s="13"/>
      <c r="TXY101" s="13"/>
      <c r="TYC101" s="13"/>
      <c r="TYG101" s="13"/>
      <c r="TYK101" s="13"/>
      <c r="TYO101" s="13"/>
      <c r="TYS101" s="13"/>
      <c r="TYW101" s="13"/>
      <c r="TZA101" s="13"/>
      <c r="TZE101" s="13"/>
      <c r="TZI101" s="13"/>
      <c r="TZM101" s="13"/>
      <c r="TZQ101" s="13"/>
      <c r="TZU101" s="13"/>
      <c r="TZY101" s="13"/>
      <c r="UAC101" s="13"/>
      <c r="UAG101" s="13"/>
      <c r="UAK101" s="13"/>
      <c r="UAO101" s="13"/>
      <c r="UAS101" s="13"/>
      <c r="UAW101" s="13"/>
      <c r="UBA101" s="13"/>
      <c r="UBE101" s="13"/>
      <c r="UBI101" s="13"/>
      <c r="UBM101" s="13"/>
      <c r="UBQ101" s="13"/>
      <c r="UBU101" s="13"/>
      <c r="UBY101" s="13"/>
      <c r="UCC101" s="13"/>
      <c r="UCG101" s="13"/>
      <c r="UCK101" s="13"/>
      <c r="UCO101" s="13"/>
      <c r="UCS101" s="13"/>
      <c r="UCW101" s="13"/>
      <c r="UDA101" s="13"/>
      <c r="UDE101" s="13"/>
      <c r="UDI101" s="13"/>
      <c r="UDM101" s="13"/>
      <c r="UDQ101" s="13"/>
      <c r="UDU101" s="13"/>
      <c r="UDY101" s="13"/>
      <c r="UEC101" s="13"/>
      <c r="UEG101" s="13"/>
      <c r="UEK101" s="13"/>
      <c r="UEO101" s="13"/>
      <c r="UES101" s="13"/>
      <c r="UEW101" s="13"/>
      <c r="UFA101" s="13"/>
      <c r="UFE101" s="13"/>
      <c r="UFI101" s="13"/>
      <c r="UFM101" s="13"/>
      <c r="UFQ101" s="13"/>
      <c r="UFU101" s="13"/>
      <c r="UFY101" s="13"/>
      <c r="UGC101" s="13"/>
      <c r="UGG101" s="13"/>
      <c r="UGK101" s="13"/>
      <c r="UGO101" s="13"/>
      <c r="UGS101" s="13"/>
      <c r="UGW101" s="13"/>
      <c r="UHA101" s="13"/>
      <c r="UHE101" s="13"/>
      <c r="UHI101" s="13"/>
      <c r="UHM101" s="13"/>
      <c r="UHQ101" s="13"/>
      <c r="UHU101" s="13"/>
      <c r="UHY101" s="13"/>
      <c r="UIC101" s="13"/>
      <c r="UIG101" s="13"/>
      <c r="UIK101" s="13"/>
      <c r="UIO101" s="13"/>
      <c r="UIS101" s="13"/>
      <c r="UIW101" s="13"/>
      <c r="UJA101" s="13"/>
      <c r="UJE101" s="13"/>
      <c r="UJI101" s="13"/>
      <c r="UJM101" s="13"/>
      <c r="UJQ101" s="13"/>
      <c r="UJU101" s="13"/>
      <c r="UJY101" s="13"/>
      <c r="UKC101" s="13"/>
      <c r="UKG101" s="13"/>
      <c r="UKK101" s="13"/>
      <c r="UKO101" s="13"/>
      <c r="UKS101" s="13"/>
      <c r="UKW101" s="13"/>
      <c r="ULA101" s="13"/>
      <c r="ULE101" s="13"/>
      <c r="ULI101" s="13"/>
      <c r="ULM101" s="13"/>
      <c r="ULQ101" s="13"/>
      <c r="ULU101" s="13"/>
      <c r="ULY101" s="13"/>
      <c r="UMC101" s="13"/>
      <c r="UMG101" s="13"/>
      <c r="UMK101" s="13"/>
      <c r="UMO101" s="13"/>
      <c r="UMS101" s="13"/>
      <c r="UMW101" s="13"/>
      <c r="UNA101" s="13"/>
      <c r="UNE101" s="13"/>
      <c r="UNI101" s="13"/>
      <c r="UNM101" s="13"/>
      <c r="UNQ101" s="13"/>
      <c r="UNU101" s="13"/>
      <c r="UNY101" s="13"/>
      <c r="UOC101" s="13"/>
      <c r="UOG101" s="13"/>
      <c r="UOK101" s="13"/>
      <c r="UOO101" s="13"/>
      <c r="UOS101" s="13"/>
      <c r="UOW101" s="13"/>
      <c r="UPA101" s="13"/>
      <c r="UPE101" s="13"/>
      <c r="UPI101" s="13"/>
      <c r="UPM101" s="13"/>
      <c r="UPQ101" s="13"/>
      <c r="UPU101" s="13"/>
      <c r="UPY101" s="13"/>
      <c r="UQC101" s="13"/>
      <c r="UQG101" s="13"/>
      <c r="UQK101" s="13"/>
      <c r="UQO101" s="13"/>
      <c r="UQS101" s="13"/>
      <c r="UQW101" s="13"/>
      <c r="URA101" s="13"/>
      <c r="URE101" s="13"/>
      <c r="URI101" s="13"/>
      <c r="URM101" s="13"/>
      <c r="URQ101" s="13"/>
      <c r="URU101" s="13"/>
      <c r="URY101" s="13"/>
      <c r="USC101" s="13"/>
      <c r="USG101" s="13"/>
      <c r="USK101" s="13"/>
      <c r="USO101" s="13"/>
      <c r="USS101" s="13"/>
      <c r="USW101" s="13"/>
      <c r="UTA101" s="13"/>
      <c r="UTE101" s="13"/>
      <c r="UTI101" s="13"/>
      <c r="UTM101" s="13"/>
      <c r="UTQ101" s="13"/>
      <c r="UTU101" s="13"/>
      <c r="UTY101" s="13"/>
      <c r="UUC101" s="13"/>
      <c r="UUG101" s="13"/>
      <c r="UUK101" s="13"/>
      <c r="UUO101" s="13"/>
      <c r="UUS101" s="13"/>
      <c r="UUW101" s="13"/>
      <c r="UVA101" s="13"/>
      <c r="UVE101" s="13"/>
      <c r="UVI101" s="13"/>
      <c r="UVM101" s="13"/>
      <c r="UVQ101" s="13"/>
      <c r="UVU101" s="13"/>
      <c r="UVY101" s="13"/>
      <c r="UWC101" s="13"/>
      <c r="UWG101" s="13"/>
      <c r="UWK101" s="13"/>
      <c r="UWO101" s="13"/>
      <c r="UWS101" s="13"/>
      <c r="UWW101" s="13"/>
      <c r="UXA101" s="13"/>
      <c r="UXE101" s="13"/>
      <c r="UXI101" s="13"/>
      <c r="UXM101" s="13"/>
      <c r="UXQ101" s="13"/>
      <c r="UXU101" s="13"/>
      <c r="UXY101" s="13"/>
      <c r="UYC101" s="13"/>
      <c r="UYG101" s="13"/>
      <c r="UYK101" s="13"/>
      <c r="UYO101" s="13"/>
      <c r="UYS101" s="13"/>
      <c r="UYW101" s="13"/>
      <c r="UZA101" s="13"/>
      <c r="UZE101" s="13"/>
      <c r="UZI101" s="13"/>
      <c r="UZM101" s="13"/>
      <c r="UZQ101" s="13"/>
      <c r="UZU101" s="13"/>
      <c r="UZY101" s="13"/>
      <c r="VAC101" s="13"/>
      <c r="VAG101" s="13"/>
      <c r="VAK101" s="13"/>
      <c r="VAO101" s="13"/>
      <c r="VAS101" s="13"/>
      <c r="VAW101" s="13"/>
      <c r="VBA101" s="13"/>
      <c r="VBE101" s="13"/>
      <c r="VBI101" s="13"/>
      <c r="VBM101" s="13"/>
      <c r="VBQ101" s="13"/>
      <c r="VBU101" s="13"/>
      <c r="VBY101" s="13"/>
      <c r="VCC101" s="13"/>
      <c r="VCG101" s="13"/>
      <c r="VCK101" s="13"/>
      <c r="VCO101" s="13"/>
      <c r="VCS101" s="13"/>
      <c r="VCW101" s="13"/>
      <c r="VDA101" s="13"/>
      <c r="VDE101" s="13"/>
      <c r="VDI101" s="13"/>
      <c r="VDM101" s="13"/>
      <c r="VDQ101" s="13"/>
      <c r="VDU101" s="13"/>
      <c r="VDY101" s="13"/>
      <c r="VEC101" s="13"/>
      <c r="VEG101" s="13"/>
      <c r="VEK101" s="13"/>
      <c r="VEO101" s="13"/>
      <c r="VES101" s="13"/>
      <c r="VEW101" s="13"/>
      <c r="VFA101" s="13"/>
      <c r="VFE101" s="13"/>
      <c r="VFI101" s="13"/>
      <c r="VFM101" s="13"/>
      <c r="VFQ101" s="13"/>
      <c r="VFU101" s="13"/>
      <c r="VFY101" s="13"/>
      <c r="VGC101" s="13"/>
      <c r="VGG101" s="13"/>
      <c r="VGK101" s="13"/>
      <c r="VGO101" s="13"/>
      <c r="VGS101" s="13"/>
      <c r="VGW101" s="13"/>
      <c r="VHA101" s="13"/>
      <c r="VHE101" s="13"/>
      <c r="VHI101" s="13"/>
      <c r="VHM101" s="13"/>
      <c r="VHQ101" s="13"/>
      <c r="VHU101" s="13"/>
      <c r="VHY101" s="13"/>
      <c r="VIC101" s="13"/>
      <c r="VIG101" s="13"/>
      <c r="VIK101" s="13"/>
      <c r="VIO101" s="13"/>
      <c r="VIS101" s="13"/>
      <c r="VIW101" s="13"/>
      <c r="VJA101" s="13"/>
      <c r="VJE101" s="13"/>
      <c r="VJI101" s="13"/>
      <c r="VJM101" s="13"/>
      <c r="VJQ101" s="13"/>
      <c r="VJU101" s="13"/>
      <c r="VJY101" s="13"/>
      <c r="VKC101" s="13"/>
      <c r="VKG101" s="13"/>
      <c r="VKK101" s="13"/>
      <c r="VKO101" s="13"/>
      <c r="VKS101" s="13"/>
      <c r="VKW101" s="13"/>
      <c r="VLA101" s="13"/>
      <c r="VLE101" s="13"/>
      <c r="VLI101" s="13"/>
      <c r="VLM101" s="13"/>
      <c r="VLQ101" s="13"/>
      <c r="VLU101" s="13"/>
      <c r="VLY101" s="13"/>
      <c r="VMC101" s="13"/>
      <c r="VMG101" s="13"/>
      <c r="VMK101" s="13"/>
      <c r="VMO101" s="13"/>
      <c r="VMS101" s="13"/>
      <c r="VMW101" s="13"/>
      <c r="VNA101" s="13"/>
      <c r="VNE101" s="13"/>
      <c r="VNI101" s="13"/>
      <c r="VNM101" s="13"/>
      <c r="VNQ101" s="13"/>
      <c r="VNU101" s="13"/>
      <c r="VNY101" s="13"/>
      <c r="VOC101" s="13"/>
      <c r="VOG101" s="13"/>
      <c r="VOK101" s="13"/>
      <c r="VOO101" s="13"/>
      <c r="VOS101" s="13"/>
      <c r="VOW101" s="13"/>
      <c r="VPA101" s="13"/>
      <c r="VPE101" s="13"/>
      <c r="VPI101" s="13"/>
      <c r="VPM101" s="13"/>
      <c r="VPQ101" s="13"/>
      <c r="VPU101" s="13"/>
      <c r="VPY101" s="13"/>
      <c r="VQC101" s="13"/>
      <c r="VQG101" s="13"/>
      <c r="VQK101" s="13"/>
      <c r="VQO101" s="13"/>
      <c r="VQS101" s="13"/>
      <c r="VQW101" s="13"/>
      <c r="VRA101" s="13"/>
      <c r="VRE101" s="13"/>
      <c r="VRI101" s="13"/>
      <c r="VRM101" s="13"/>
      <c r="VRQ101" s="13"/>
      <c r="VRU101" s="13"/>
      <c r="VRY101" s="13"/>
      <c r="VSC101" s="13"/>
      <c r="VSG101" s="13"/>
      <c r="VSK101" s="13"/>
      <c r="VSO101" s="13"/>
      <c r="VSS101" s="13"/>
      <c r="VSW101" s="13"/>
      <c r="VTA101" s="13"/>
      <c r="VTE101" s="13"/>
      <c r="VTI101" s="13"/>
      <c r="VTM101" s="13"/>
      <c r="VTQ101" s="13"/>
      <c r="VTU101" s="13"/>
      <c r="VTY101" s="13"/>
      <c r="VUC101" s="13"/>
      <c r="VUG101" s="13"/>
      <c r="VUK101" s="13"/>
      <c r="VUO101" s="13"/>
      <c r="VUS101" s="13"/>
      <c r="VUW101" s="13"/>
      <c r="VVA101" s="13"/>
      <c r="VVE101" s="13"/>
      <c r="VVI101" s="13"/>
      <c r="VVM101" s="13"/>
      <c r="VVQ101" s="13"/>
      <c r="VVU101" s="13"/>
      <c r="VVY101" s="13"/>
      <c r="VWC101" s="13"/>
      <c r="VWG101" s="13"/>
      <c r="VWK101" s="13"/>
      <c r="VWO101" s="13"/>
      <c r="VWS101" s="13"/>
      <c r="VWW101" s="13"/>
      <c r="VXA101" s="13"/>
      <c r="VXE101" s="13"/>
      <c r="VXI101" s="13"/>
      <c r="VXM101" s="13"/>
      <c r="VXQ101" s="13"/>
      <c r="VXU101" s="13"/>
      <c r="VXY101" s="13"/>
      <c r="VYC101" s="13"/>
      <c r="VYG101" s="13"/>
      <c r="VYK101" s="13"/>
      <c r="VYO101" s="13"/>
      <c r="VYS101" s="13"/>
      <c r="VYW101" s="13"/>
      <c r="VZA101" s="13"/>
      <c r="VZE101" s="13"/>
      <c r="VZI101" s="13"/>
      <c r="VZM101" s="13"/>
      <c r="VZQ101" s="13"/>
      <c r="VZU101" s="13"/>
      <c r="VZY101" s="13"/>
      <c r="WAC101" s="13"/>
      <c r="WAG101" s="13"/>
      <c r="WAK101" s="13"/>
      <c r="WAO101" s="13"/>
      <c r="WAS101" s="13"/>
      <c r="WAW101" s="13"/>
      <c r="WBA101" s="13"/>
      <c r="WBE101" s="13"/>
      <c r="WBI101" s="13"/>
      <c r="WBM101" s="13"/>
      <c r="WBQ101" s="13"/>
      <c r="WBU101" s="13"/>
      <c r="WBY101" s="13"/>
      <c r="WCC101" s="13"/>
      <c r="WCG101" s="13"/>
      <c r="WCK101" s="13"/>
      <c r="WCO101" s="13"/>
      <c r="WCS101" s="13"/>
      <c r="WCW101" s="13"/>
      <c r="WDA101" s="13"/>
      <c r="WDE101" s="13"/>
      <c r="WDI101" s="13"/>
      <c r="WDM101" s="13"/>
      <c r="WDQ101" s="13"/>
      <c r="WDU101" s="13"/>
      <c r="WDY101" s="13"/>
      <c r="WEC101" s="13"/>
      <c r="WEG101" s="13"/>
      <c r="WEK101" s="13"/>
      <c r="WEO101" s="13"/>
      <c r="WES101" s="13"/>
      <c r="WEW101" s="13"/>
      <c r="WFA101" s="13"/>
      <c r="WFE101" s="13"/>
      <c r="WFI101" s="13"/>
      <c r="WFM101" s="13"/>
      <c r="WFQ101" s="13"/>
      <c r="WFU101" s="13"/>
      <c r="WFY101" s="13"/>
      <c r="WGC101" s="13"/>
      <c r="WGG101" s="13"/>
      <c r="WGK101" s="13"/>
      <c r="WGO101" s="13"/>
      <c r="WGS101" s="13"/>
      <c r="WGW101" s="13"/>
      <c r="WHA101" s="13"/>
      <c r="WHE101" s="13"/>
      <c r="WHI101" s="13"/>
      <c r="WHM101" s="13"/>
      <c r="WHQ101" s="13"/>
      <c r="WHU101" s="13"/>
      <c r="WHY101" s="13"/>
      <c r="WIC101" s="13"/>
      <c r="WIG101" s="13"/>
      <c r="WIK101" s="13"/>
      <c r="WIO101" s="13"/>
      <c r="WIS101" s="13"/>
      <c r="WIW101" s="13"/>
      <c r="WJA101" s="13"/>
      <c r="WJE101" s="13"/>
      <c r="WJI101" s="13"/>
      <c r="WJM101" s="13"/>
      <c r="WJQ101" s="13"/>
      <c r="WJU101" s="13"/>
      <c r="WJY101" s="13"/>
      <c r="WKC101" s="13"/>
      <c r="WKG101" s="13"/>
      <c r="WKK101" s="13"/>
      <c r="WKO101" s="13"/>
      <c r="WKS101" s="13"/>
      <c r="WKW101" s="13"/>
      <c r="WLA101" s="13"/>
      <c r="WLE101" s="13"/>
      <c r="WLI101" s="13"/>
      <c r="WLM101" s="13"/>
      <c r="WLQ101" s="13"/>
      <c r="WLU101" s="13"/>
      <c r="WLY101" s="13"/>
      <c r="WMC101" s="13"/>
      <c r="WMG101" s="13"/>
      <c r="WMK101" s="13"/>
      <c r="WMO101" s="13"/>
      <c r="WMS101" s="13"/>
      <c r="WMW101" s="13"/>
      <c r="WNA101" s="13"/>
      <c r="WNE101" s="13"/>
      <c r="WNI101" s="13"/>
      <c r="WNM101" s="13"/>
      <c r="WNQ101" s="13"/>
      <c r="WNU101" s="13"/>
      <c r="WNY101" s="13"/>
      <c r="WOC101" s="13"/>
      <c r="WOG101" s="13"/>
      <c r="WOK101" s="13"/>
      <c r="WOO101" s="13"/>
      <c r="WOS101" s="13"/>
      <c r="WOW101" s="13"/>
      <c r="WPA101" s="13"/>
      <c r="WPE101" s="13"/>
      <c r="WPI101" s="13"/>
      <c r="WPM101" s="13"/>
      <c r="WPQ101" s="13"/>
      <c r="WPU101" s="13"/>
      <c r="WPY101" s="13"/>
      <c r="WQC101" s="13"/>
      <c r="WQG101" s="13"/>
      <c r="WQK101" s="13"/>
      <c r="WQO101" s="13"/>
      <c r="WQS101" s="13"/>
      <c r="WQW101" s="13"/>
      <c r="WRA101" s="13"/>
      <c r="WRE101" s="13"/>
      <c r="WRI101" s="13"/>
      <c r="WRM101" s="13"/>
      <c r="WRQ101" s="13"/>
      <c r="WRU101" s="13"/>
      <c r="WRY101" s="13"/>
      <c r="WSC101" s="13"/>
      <c r="WSG101" s="13"/>
      <c r="WSK101" s="13"/>
      <c r="WSO101" s="13"/>
      <c r="WSS101" s="13"/>
      <c r="WSW101" s="13"/>
      <c r="WTA101" s="13"/>
      <c r="WTE101" s="13"/>
      <c r="WTI101" s="13"/>
      <c r="WTM101" s="13"/>
      <c r="WTQ101" s="13"/>
      <c r="WTU101" s="13"/>
      <c r="WTY101" s="13"/>
      <c r="WUC101" s="13"/>
      <c r="WUG101" s="13"/>
      <c r="WUK101" s="13"/>
      <c r="WUO101" s="13"/>
      <c r="WUS101" s="13"/>
      <c r="WUW101" s="13"/>
      <c r="WVA101" s="13"/>
      <c r="WVE101" s="13"/>
      <c r="WVI101" s="13"/>
      <c r="WVM101" s="13"/>
      <c r="WVQ101" s="13"/>
      <c r="WVU101" s="13"/>
      <c r="WVY101" s="13"/>
      <c r="WWC101" s="13"/>
      <c r="WWG101" s="13"/>
      <c r="WWK101" s="13"/>
      <c r="WWO101" s="13"/>
      <c r="WWS101" s="13"/>
      <c r="WWW101" s="13"/>
      <c r="WXA101" s="13"/>
      <c r="WXE101" s="13"/>
      <c r="WXI101" s="13"/>
      <c r="WXM101" s="13"/>
      <c r="WXQ101" s="13"/>
      <c r="WXU101" s="13"/>
      <c r="WXY101" s="13"/>
      <c r="WYC101" s="13"/>
      <c r="WYG101" s="13"/>
      <c r="WYK101" s="13"/>
      <c r="WYO101" s="13"/>
      <c r="WYS101" s="13"/>
      <c r="WYW101" s="13"/>
      <c r="WZA101" s="13"/>
      <c r="WZE101" s="13"/>
      <c r="WZI101" s="13"/>
      <c r="WZM101" s="13"/>
      <c r="WZQ101" s="13"/>
      <c r="WZU101" s="13"/>
      <c r="WZY101" s="13"/>
      <c r="XAC101" s="13"/>
      <c r="XAG101" s="13"/>
      <c r="XAK101" s="13"/>
      <c r="XAO101" s="13"/>
      <c r="XAS101" s="13"/>
      <c r="XAW101" s="13"/>
      <c r="XBA101" s="13"/>
      <c r="XBE101" s="13"/>
      <c r="XBI101" s="13"/>
      <c r="XBM101" s="13"/>
      <c r="XBQ101" s="13"/>
      <c r="XBU101" s="13"/>
      <c r="XBY101" s="13"/>
      <c r="XCC101" s="13"/>
      <c r="XCG101" s="13"/>
      <c r="XCK101" s="13"/>
      <c r="XCO101" s="13"/>
      <c r="XCS101" s="13"/>
      <c r="XCW101" s="13"/>
      <c r="XDA101" s="13"/>
      <c r="XDE101" s="13"/>
      <c r="XDI101" s="13"/>
      <c r="XDM101" s="13"/>
      <c r="XDQ101" s="13"/>
      <c r="XDU101" s="13"/>
      <c r="XDY101" s="13"/>
      <c r="XEC101" s="13"/>
      <c r="XEG101" s="13"/>
      <c r="XEK101" s="13"/>
      <c r="XEO101" s="13"/>
      <c r="XES101" s="13"/>
      <c r="XEW101" s="13"/>
      <c r="XFA101" s="13"/>
    </row>
    <row r="102" spans="2:1021 1025:2045 2049:3069 3073:4093 4097:5117 5121:6141 6145:7165 7169:8189 8193:9213 9217:10237 10241:11261 11265:12285 12289:13309 13313:14333 14337:15357 15361:16381" s="3" customFormat="1" x14ac:dyDescent="0.25">
      <c r="B102" s="13"/>
      <c r="F102" s="13"/>
      <c r="I102" s="13"/>
      <c r="M102" s="13"/>
      <c r="Q102" s="13"/>
      <c r="U102" s="13"/>
      <c r="Y102" s="13"/>
      <c r="AC102" s="13"/>
      <c r="AG102" s="13"/>
      <c r="AK102" s="13"/>
      <c r="AO102" s="13"/>
      <c r="AS102" s="13"/>
      <c r="AW102" s="13"/>
      <c r="BA102" s="13"/>
      <c r="BE102" s="13"/>
      <c r="BI102" s="13"/>
      <c r="BM102" s="13"/>
      <c r="BQ102" s="13"/>
      <c r="BU102" s="13"/>
      <c r="BY102" s="13"/>
      <c r="CC102" s="13"/>
      <c r="CG102" s="13"/>
      <c r="CK102" s="13"/>
      <c r="CO102" s="13"/>
      <c r="CS102" s="13"/>
      <c r="CW102" s="13"/>
      <c r="DA102" s="13"/>
      <c r="DE102" s="13"/>
      <c r="DI102" s="13"/>
      <c r="DM102" s="13"/>
      <c r="DQ102" s="13"/>
      <c r="DU102" s="13"/>
      <c r="DY102" s="13"/>
      <c r="EC102" s="13"/>
      <c r="EG102" s="13"/>
      <c r="EK102" s="13"/>
      <c r="EO102" s="13"/>
      <c r="ES102" s="13"/>
      <c r="EW102" s="13"/>
      <c r="FA102" s="13"/>
      <c r="FE102" s="13"/>
      <c r="FI102" s="13"/>
      <c r="FM102" s="13"/>
      <c r="FQ102" s="13"/>
      <c r="FU102" s="13"/>
      <c r="FY102" s="13"/>
      <c r="GC102" s="13"/>
      <c r="GG102" s="13"/>
      <c r="GK102" s="13"/>
      <c r="GO102" s="13"/>
      <c r="GS102" s="13"/>
      <c r="GW102" s="13"/>
      <c r="HA102" s="13"/>
      <c r="HE102" s="13"/>
      <c r="HI102" s="13"/>
      <c r="HM102" s="13"/>
      <c r="HQ102" s="13"/>
      <c r="HU102" s="13"/>
      <c r="HY102" s="13"/>
      <c r="IC102" s="13"/>
      <c r="IG102" s="13"/>
      <c r="IK102" s="13"/>
      <c r="IO102" s="13"/>
      <c r="IS102" s="13"/>
      <c r="IW102" s="13"/>
      <c r="JA102" s="13"/>
      <c r="JE102" s="13"/>
      <c r="JI102" s="13"/>
      <c r="JM102" s="13"/>
      <c r="JQ102" s="13"/>
      <c r="JU102" s="13"/>
      <c r="JY102" s="13"/>
      <c r="KC102" s="13"/>
      <c r="KG102" s="13"/>
      <c r="KK102" s="13"/>
      <c r="KO102" s="13"/>
      <c r="KS102" s="13"/>
      <c r="KW102" s="13"/>
      <c r="LA102" s="13"/>
      <c r="LE102" s="13"/>
      <c r="LI102" s="13"/>
      <c r="LM102" s="13"/>
      <c r="LQ102" s="13"/>
      <c r="LU102" s="13"/>
      <c r="LY102" s="13"/>
      <c r="MC102" s="13"/>
      <c r="MG102" s="13"/>
      <c r="MK102" s="13"/>
      <c r="MO102" s="13"/>
      <c r="MS102" s="13"/>
      <c r="MW102" s="13"/>
      <c r="NA102" s="13"/>
      <c r="NE102" s="13"/>
      <c r="NI102" s="13"/>
      <c r="NM102" s="13"/>
      <c r="NQ102" s="13"/>
      <c r="NU102" s="13"/>
      <c r="NY102" s="13"/>
      <c r="OC102" s="13"/>
      <c r="OG102" s="13"/>
      <c r="OK102" s="13"/>
      <c r="OO102" s="13"/>
      <c r="OS102" s="13"/>
      <c r="OW102" s="13"/>
      <c r="PA102" s="13"/>
      <c r="PE102" s="13"/>
      <c r="PI102" s="13"/>
      <c r="PM102" s="13"/>
      <c r="PQ102" s="13"/>
      <c r="PU102" s="13"/>
      <c r="PY102" s="13"/>
      <c r="QC102" s="13"/>
      <c r="QG102" s="13"/>
      <c r="QK102" s="13"/>
      <c r="QO102" s="13"/>
      <c r="QS102" s="13"/>
      <c r="QW102" s="13"/>
      <c r="RA102" s="13"/>
      <c r="RE102" s="13"/>
      <c r="RI102" s="13"/>
      <c r="RM102" s="13"/>
      <c r="RQ102" s="13"/>
      <c r="RU102" s="13"/>
      <c r="RY102" s="13"/>
      <c r="SC102" s="13"/>
      <c r="SG102" s="13"/>
      <c r="SK102" s="13"/>
      <c r="SO102" s="13"/>
      <c r="SS102" s="13"/>
      <c r="SW102" s="13"/>
      <c r="TA102" s="13"/>
      <c r="TE102" s="13"/>
      <c r="TI102" s="13"/>
      <c r="TM102" s="13"/>
      <c r="TQ102" s="13"/>
      <c r="TU102" s="13"/>
      <c r="TY102" s="13"/>
      <c r="UC102" s="13"/>
      <c r="UG102" s="13"/>
      <c r="UK102" s="13"/>
      <c r="UO102" s="13"/>
      <c r="US102" s="13"/>
      <c r="UW102" s="13"/>
      <c r="VA102" s="13"/>
      <c r="VE102" s="13"/>
      <c r="VI102" s="13"/>
      <c r="VM102" s="13"/>
      <c r="VQ102" s="13"/>
      <c r="VU102" s="13"/>
      <c r="VY102" s="13"/>
      <c r="WC102" s="13"/>
      <c r="WG102" s="13"/>
      <c r="WK102" s="13"/>
      <c r="WO102" s="13"/>
      <c r="WS102" s="13"/>
      <c r="WW102" s="13"/>
      <c r="XA102" s="13"/>
      <c r="XE102" s="13"/>
      <c r="XI102" s="13"/>
      <c r="XM102" s="13"/>
      <c r="XQ102" s="13"/>
      <c r="XU102" s="13"/>
      <c r="XY102" s="13"/>
      <c r="YC102" s="13"/>
      <c r="YG102" s="13"/>
      <c r="YK102" s="13"/>
      <c r="YO102" s="13"/>
      <c r="YS102" s="13"/>
      <c r="YW102" s="13"/>
      <c r="ZA102" s="13"/>
      <c r="ZE102" s="13"/>
      <c r="ZI102" s="13"/>
      <c r="ZM102" s="13"/>
      <c r="ZQ102" s="13"/>
      <c r="ZU102" s="13"/>
      <c r="ZY102" s="13"/>
      <c r="AAC102" s="13"/>
      <c r="AAG102" s="13"/>
      <c r="AAK102" s="13"/>
      <c r="AAO102" s="13"/>
      <c r="AAS102" s="13"/>
      <c r="AAW102" s="13"/>
      <c r="ABA102" s="13"/>
      <c r="ABE102" s="13"/>
      <c r="ABI102" s="13"/>
      <c r="ABM102" s="13"/>
      <c r="ABQ102" s="13"/>
      <c r="ABU102" s="13"/>
      <c r="ABY102" s="13"/>
      <c r="ACC102" s="13"/>
      <c r="ACG102" s="13"/>
      <c r="ACK102" s="13"/>
      <c r="ACO102" s="13"/>
      <c r="ACS102" s="13"/>
      <c r="ACW102" s="13"/>
      <c r="ADA102" s="13"/>
      <c r="ADE102" s="13"/>
      <c r="ADI102" s="13"/>
      <c r="ADM102" s="13"/>
      <c r="ADQ102" s="13"/>
      <c r="ADU102" s="13"/>
      <c r="ADY102" s="13"/>
      <c r="AEC102" s="13"/>
      <c r="AEG102" s="13"/>
      <c r="AEK102" s="13"/>
      <c r="AEO102" s="13"/>
      <c r="AES102" s="13"/>
      <c r="AEW102" s="13"/>
      <c r="AFA102" s="13"/>
      <c r="AFE102" s="13"/>
      <c r="AFI102" s="13"/>
      <c r="AFM102" s="13"/>
      <c r="AFQ102" s="13"/>
      <c r="AFU102" s="13"/>
      <c r="AFY102" s="13"/>
      <c r="AGC102" s="13"/>
      <c r="AGG102" s="13"/>
      <c r="AGK102" s="13"/>
      <c r="AGO102" s="13"/>
      <c r="AGS102" s="13"/>
      <c r="AGW102" s="13"/>
      <c r="AHA102" s="13"/>
      <c r="AHE102" s="13"/>
      <c r="AHI102" s="13"/>
      <c r="AHM102" s="13"/>
      <c r="AHQ102" s="13"/>
      <c r="AHU102" s="13"/>
      <c r="AHY102" s="13"/>
      <c r="AIC102" s="13"/>
      <c r="AIG102" s="13"/>
      <c r="AIK102" s="13"/>
      <c r="AIO102" s="13"/>
      <c r="AIS102" s="13"/>
      <c r="AIW102" s="13"/>
      <c r="AJA102" s="13"/>
      <c r="AJE102" s="13"/>
      <c r="AJI102" s="13"/>
      <c r="AJM102" s="13"/>
      <c r="AJQ102" s="13"/>
      <c r="AJU102" s="13"/>
      <c r="AJY102" s="13"/>
      <c r="AKC102" s="13"/>
      <c r="AKG102" s="13"/>
      <c r="AKK102" s="13"/>
      <c r="AKO102" s="13"/>
      <c r="AKS102" s="13"/>
      <c r="AKW102" s="13"/>
      <c r="ALA102" s="13"/>
      <c r="ALE102" s="13"/>
      <c r="ALI102" s="13"/>
      <c r="ALM102" s="13"/>
      <c r="ALQ102" s="13"/>
      <c r="ALU102" s="13"/>
      <c r="ALY102" s="13"/>
      <c r="AMC102" s="13"/>
      <c r="AMG102" s="13"/>
      <c r="AMK102" s="13"/>
      <c r="AMO102" s="13"/>
      <c r="AMS102" s="13"/>
      <c r="AMW102" s="13"/>
      <c r="ANA102" s="13"/>
      <c r="ANE102" s="13"/>
      <c r="ANI102" s="13"/>
      <c r="ANM102" s="13"/>
      <c r="ANQ102" s="13"/>
      <c r="ANU102" s="13"/>
      <c r="ANY102" s="13"/>
      <c r="AOC102" s="13"/>
      <c r="AOG102" s="13"/>
      <c r="AOK102" s="13"/>
      <c r="AOO102" s="13"/>
      <c r="AOS102" s="13"/>
      <c r="AOW102" s="13"/>
      <c r="APA102" s="13"/>
      <c r="APE102" s="13"/>
      <c r="API102" s="13"/>
      <c r="APM102" s="13"/>
      <c r="APQ102" s="13"/>
      <c r="APU102" s="13"/>
      <c r="APY102" s="13"/>
      <c r="AQC102" s="13"/>
      <c r="AQG102" s="13"/>
      <c r="AQK102" s="13"/>
      <c r="AQO102" s="13"/>
      <c r="AQS102" s="13"/>
      <c r="AQW102" s="13"/>
      <c r="ARA102" s="13"/>
      <c r="ARE102" s="13"/>
      <c r="ARI102" s="13"/>
      <c r="ARM102" s="13"/>
      <c r="ARQ102" s="13"/>
      <c r="ARU102" s="13"/>
      <c r="ARY102" s="13"/>
      <c r="ASC102" s="13"/>
      <c r="ASG102" s="13"/>
      <c r="ASK102" s="13"/>
      <c r="ASO102" s="13"/>
      <c r="ASS102" s="13"/>
      <c r="ASW102" s="13"/>
      <c r="ATA102" s="13"/>
      <c r="ATE102" s="13"/>
      <c r="ATI102" s="13"/>
      <c r="ATM102" s="13"/>
      <c r="ATQ102" s="13"/>
      <c r="ATU102" s="13"/>
      <c r="ATY102" s="13"/>
      <c r="AUC102" s="13"/>
      <c r="AUG102" s="13"/>
      <c r="AUK102" s="13"/>
      <c r="AUO102" s="13"/>
      <c r="AUS102" s="13"/>
      <c r="AUW102" s="13"/>
      <c r="AVA102" s="13"/>
      <c r="AVE102" s="13"/>
      <c r="AVI102" s="13"/>
      <c r="AVM102" s="13"/>
      <c r="AVQ102" s="13"/>
      <c r="AVU102" s="13"/>
      <c r="AVY102" s="13"/>
      <c r="AWC102" s="13"/>
      <c r="AWG102" s="13"/>
      <c r="AWK102" s="13"/>
      <c r="AWO102" s="13"/>
      <c r="AWS102" s="13"/>
      <c r="AWW102" s="13"/>
      <c r="AXA102" s="13"/>
      <c r="AXE102" s="13"/>
      <c r="AXI102" s="13"/>
      <c r="AXM102" s="13"/>
      <c r="AXQ102" s="13"/>
      <c r="AXU102" s="13"/>
      <c r="AXY102" s="13"/>
      <c r="AYC102" s="13"/>
      <c r="AYG102" s="13"/>
      <c r="AYK102" s="13"/>
      <c r="AYO102" s="13"/>
      <c r="AYS102" s="13"/>
      <c r="AYW102" s="13"/>
      <c r="AZA102" s="13"/>
      <c r="AZE102" s="13"/>
      <c r="AZI102" s="13"/>
      <c r="AZM102" s="13"/>
      <c r="AZQ102" s="13"/>
      <c r="AZU102" s="13"/>
      <c r="AZY102" s="13"/>
      <c r="BAC102" s="13"/>
      <c r="BAG102" s="13"/>
      <c r="BAK102" s="13"/>
      <c r="BAO102" s="13"/>
      <c r="BAS102" s="13"/>
      <c r="BAW102" s="13"/>
      <c r="BBA102" s="13"/>
      <c r="BBE102" s="13"/>
      <c r="BBI102" s="13"/>
      <c r="BBM102" s="13"/>
      <c r="BBQ102" s="13"/>
      <c r="BBU102" s="13"/>
      <c r="BBY102" s="13"/>
      <c r="BCC102" s="13"/>
      <c r="BCG102" s="13"/>
      <c r="BCK102" s="13"/>
      <c r="BCO102" s="13"/>
      <c r="BCS102" s="13"/>
      <c r="BCW102" s="13"/>
      <c r="BDA102" s="13"/>
      <c r="BDE102" s="13"/>
      <c r="BDI102" s="13"/>
      <c r="BDM102" s="13"/>
      <c r="BDQ102" s="13"/>
      <c r="BDU102" s="13"/>
      <c r="BDY102" s="13"/>
      <c r="BEC102" s="13"/>
      <c r="BEG102" s="13"/>
      <c r="BEK102" s="13"/>
      <c r="BEO102" s="13"/>
      <c r="BES102" s="13"/>
      <c r="BEW102" s="13"/>
      <c r="BFA102" s="13"/>
      <c r="BFE102" s="13"/>
      <c r="BFI102" s="13"/>
      <c r="BFM102" s="13"/>
      <c r="BFQ102" s="13"/>
      <c r="BFU102" s="13"/>
      <c r="BFY102" s="13"/>
      <c r="BGC102" s="13"/>
      <c r="BGG102" s="13"/>
      <c r="BGK102" s="13"/>
      <c r="BGO102" s="13"/>
      <c r="BGS102" s="13"/>
      <c r="BGW102" s="13"/>
      <c r="BHA102" s="13"/>
      <c r="BHE102" s="13"/>
      <c r="BHI102" s="13"/>
      <c r="BHM102" s="13"/>
      <c r="BHQ102" s="13"/>
      <c r="BHU102" s="13"/>
      <c r="BHY102" s="13"/>
      <c r="BIC102" s="13"/>
      <c r="BIG102" s="13"/>
      <c r="BIK102" s="13"/>
      <c r="BIO102" s="13"/>
      <c r="BIS102" s="13"/>
      <c r="BIW102" s="13"/>
      <c r="BJA102" s="13"/>
      <c r="BJE102" s="13"/>
      <c r="BJI102" s="13"/>
      <c r="BJM102" s="13"/>
      <c r="BJQ102" s="13"/>
      <c r="BJU102" s="13"/>
      <c r="BJY102" s="13"/>
      <c r="BKC102" s="13"/>
      <c r="BKG102" s="13"/>
      <c r="BKK102" s="13"/>
      <c r="BKO102" s="13"/>
      <c r="BKS102" s="13"/>
      <c r="BKW102" s="13"/>
      <c r="BLA102" s="13"/>
      <c r="BLE102" s="13"/>
      <c r="BLI102" s="13"/>
      <c r="BLM102" s="13"/>
      <c r="BLQ102" s="13"/>
      <c r="BLU102" s="13"/>
      <c r="BLY102" s="13"/>
      <c r="BMC102" s="13"/>
      <c r="BMG102" s="13"/>
      <c r="BMK102" s="13"/>
      <c r="BMO102" s="13"/>
      <c r="BMS102" s="13"/>
      <c r="BMW102" s="13"/>
      <c r="BNA102" s="13"/>
      <c r="BNE102" s="13"/>
      <c r="BNI102" s="13"/>
      <c r="BNM102" s="13"/>
      <c r="BNQ102" s="13"/>
      <c r="BNU102" s="13"/>
      <c r="BNY102" s="13"/>
      <c r="BOC102" s="13"/>
      <c r="BOG102" s="13"/>
      <c r="BOK102" s="13"/>
      <c r="BOO102" s="13"/>
      <c r="BOS102" s="13"/>
      <c r="BOW102" s="13"/>
      <c r="BPA102" s="13"/>
      <c r="BPE102" s="13"/>
      <c r="BPI102" s="13"/>
      <c r="BPM102" s="13"/>
      <c r="BPQ102" s="13"/>
      <c r="BPU102" s="13"/>
      <c r="BPY102" s="13"/>
      <c r="BQC102" s="13"/>
      <c r="BQG102" s="13"/>
      <c r="BQK102" s="13"/>
      <c r="BQO102" s="13"/>
      <c r="BQS102" s="13"/>
      <c r="BQW102" s="13"/>
      <c r="BRA102" s="13"/>
      <c r="BRE102" s="13"/>
      <c r="BRI102" s="13"/>
      <c r="BRM102" s="13"/>
      <c r="BRQ102" s="13"/>
      <c r="BRU102" s="13"/>
      <c r="BRY102" s="13"/>
      <c r="BSC102" s="13"/>
      <c r="BSG102" s="13"/>
      <c r="BSK102" s="13"/>
      <c r="BSO102" s="13"/>
      <c r="BSS102" s="13"/>
      <c r="BSW102" s="13"/>
      <c r="BTA102" s="13"/>
      <c r="BTE102" s="13"/>
      <c r="BTI102" s="13"/>
      <c r="BTM102" s="13"/>
      <c r="BTQ102" s="13"/>
      <c r="BTU102" s="13"/>
      <c r="BTY102" s="13"/>
      <c r="BUC102" s="13"/>
      <c r="BUG102" s="13"/>
      <c r="BUK102" s="13"/>
      <c r="BUO102" s="13"/>
      <c r="BUS102" s="13"/>
      <c r="BUW102" s="13"/>
      <c r="BVA102" s="13"/>
      <c r="BVE102" s="13"/>
      <c r="BVI102" s="13"/>
      <c r="BVM102" s="13"/>
      <c r="BVQ102" s="13"/>
      <c r="BVU102" s="13"/>
      <c r="BVY102" s="13"/>
      <c r="BWC102" s="13"/>
      <c r="BWG102" s="13"/>
      <c r="BWK102" s="13"/>
      <c r="BWO102" s="13"/>
      <c r="BWS102" s="13"/>
      <c r="BWW102" s="13"/>
      <c r="BXA102" s="13"/>
      <c r="BXE102" s="13"/>
      <c r="BXI102" s="13"/>
      <c r="BXM102" s="13"/>
      <c r="BXQ102" s="13"/>
      <c r="BXU102" s="13"/>
      <c r="BXY102" s="13"/>
      <c r="BYC102" s="13"/>
      <c r="BYG102" s="13"/>
      <c r="BYK102" s="13"/>
      <c r="BYO102" s="13"/>
      <c r="BYS102" s="13"/>
      <c r="BYW102" s="13"/>
      <c r="BZA102" s="13"/>
      <c r="BZE102" s="13"/>
      <c r="BZI102" s="13"/>
      <c r="BZM102" s="13"/>
      <c r="BZQ102" s="13"/>
      <c r="BZU102" s="13"/>
      <c r="BZY102" s="13"/>
      <c r="CAC102" s="13"/>
      <c r="CAG102" s="13"/>
      <c r="CAK102" s="13"/>
      <c r="CAO102" s="13"/>
      <c r="CAS102" s="13"/>
      <c r="CAW102" s="13"/>
      <c r="CBA102" s="13"/>
      <c r="CBE102" s="13"/>
      <c r="CBI102" s="13"/>
      <c r="CBM102" s="13"/>
      <c r="CBQ102" s="13"/>
      <c r="CBU102" s="13"/>
      <c r="CBY102" s="13"/>
      <c r="CCC102" s="13"/>
      <c r="CCG102" s="13"/>
      <c r="CCK102" s="13"/>
      <c r="CCO102" s="13"/>
      <c r="CCS102" s="13"/>
      <c r="CCW102" s="13"/>
      <c r="CDA102" s="13"/>
      <c r="CDE102" s="13"/>
      <c r="CDI102" s="13"/>
      <c r="CDM102" s="13"/>
      <c r="CDQ102" s="13"/>
      <c r="CDU102" s="13"/>
      <c r="CDY102" s="13"/>
      <c r="CEC102" s="13"/>
      <c r="CEG102" s="13"/>
      <c r="CEK102" s="13"/>
      <c r="CEO102" s="13"/>
      <c r="CES102" s="13"/>
      <c r="CEW102" s="13"/>
      <c r="CFA102" s="13"/>
      <c r="CFE102" s="13"/>
      <c r="CFI102" s="13"/>
      <c r="CFM102" s="13"/>
      <c r="CFQ102" s="13"/>
      <c r="CFU102" s="13"/>
      <c r="CFY102" s="13"/>
      <c r="CGC102" s="13"/>
      <c r="CGG102" s="13"/>
      <c r="CGK102" s="13"/>
      <c r="CGO102" s="13"/>
      <c r="CGS102" s="13"/>
      <c r="CGW102" s="13"/>
      <c r="CHA102" s="13"/>
      <c r="CHE102" s="13"/>
      <c r="CHI102" s="13"/>
      <c r="CHM102" s="13"/>
      <c r="CHQ102" s="13"/>
      <c r="CHU102" s="13"/>
      <c r="CHY102" s="13"/>
      <c r="CIC102" s="13"/>
      <c r="CIG102" s="13"/>
      <c r="CIK102" s="13"/>
      <c r="CIO102" s="13"/>
      <c r="CIS102" s="13"/>
      <c r="CIW102" s="13"/>
      <c r="CJA102" s="13"/>
      <c r="CJE102" s="13"/>
      <c r="CJI102" s="13"/>
      <c r="CJM102" s="13"/>
      <c r="CJQ102" s="13"/>
      <c r="CJU102" s="13"/>
      <c r="CJY102" s="13"/>
      <c r="CKC102" s="13"/>
      <c r="CKG102" s="13"/>
      <c r="CKK102" s="13"/>
      <c r="CKO102" s="13"/>
      <c r="CKS102" s="13"/>
      <c r="CKW102" s="13"/>
      <c r="CLA102" s="13"/>
      <c r="CLE102" s="13"/>
      <c r="CLI102" s="13"/>
      <c r="CLM102" s="13"/>
      <c r="CLQ102" s="13"/>
      <c r="CLU102" s="13"/>
      <c r="CLY102" s="13"/>
      <c r="CMC102" s="13"/>
      <c r="CMG102" s="13"/>
      <c r="CMK102" s="13"/>
      <c r="CMO102" s="13"/>
      <c r="CMS102" s="13"/>
      <c r="CMW102" s="13"/>
      <c r="CNA102" s="13"/>
      <c r="CNE102" s="13"/>
      <c r="CNI102" s="13"/>
      <c r="CNM102" s="13"/>
      <c r="CNQ102" s="13"/>
      <c r="CNU102" s="13"/>
      <c r="CNY102" s="13"/>
      <c r="COC102" s="13"/>
      <c r="COG102" s="13"/>
      <c r="COK102" s="13"/>
      <c r="COO102" s="13"/>
      <c r="COS102" s="13"/>
      <c r="COW102" s="13"/>
      <c r="CPA102" s="13"/>
      <c r="CPE102" s="13"/>
      <c r="CPI102" s="13"/>
      <c r="CPM102" s="13"/>
      <c r="CPQ102" s="13"/>
      <c r="CPU102" s="13"/>
      <c r="CPY102" s="13"/>
      <c r="CQC102" s="13"/>
      <c r="CQG102" s="13"/>
      <c r="CQK102" s="13"/>
      <c r="CQO102" s="13"/>
      <c r="CQS102" s="13"/>
      <c r="CQW102" s="13"/>
      <c r="CRA102" s="13"/>
      <c r="CRE102" s="13"/>
      <c r="CRI102" s="13"/>
      <c r="CRM102" s="13"/>
      <c r="CRQ102" s="13"/>
      <c r="CRU102" s="13"/>
      <c r="CRY102" s="13"/>
      <c r="CSC102" s="13"/>
      <c r="CSG102" s="13"/>
      <c r="CSK102" s="13"/>
      <c r="CSO102" s="13"/>
      <c r="CSS102" s="13"/>
      <c r="CSW102" s="13"/>
      <c r="CTA102" s="13"/>
      <c r="CTE102" s="13"/>
      <c r="CTI102" s="13"/>
      <c r="CTM102" s="13"/>
      <c r="CTQ102" s="13"/>
      <c r="CTU102" s="13"/>
      <c r="CTY102" s="13"/>
      <c r="CUC102" s="13"/>
      <c r="CUG102" s="13"/>
      <c r="CUK102" s="13"/>
      <c r="CUO102" s="13"/>
      <c r="CUS102" s="13"/>
      <c r="CUW102" s="13"/>
      <c r="CVA102" s="13"/>
      <c r="CVE102" s="13"/>
      <c r="CVI102" s="13"/>
      <c r="CVM102" s="13"/>
      <c r="CVQ102" s="13"/>
      <c r="CVU102" s="13"/>
      <c r="CVY102" s="13"/>
      <c r="CWC102" s="13"/>
      <c r="CWG102" s="13"/>
      <c r="CWK102" s="13"/>
      <c r="CWO102" s="13"/>
      <c r="CWS102" s="13"/>
      <c r="CWW102" s="13"/>
      <c r="CXA102" s="13"/>
      <c r="CXE102" s="13"/>
      <c r="CXI102" s="13"/>
      <c r="CXM102" s="13"/>
      <c r="CXQ102" s="13"/>
      <c r="CXU102" s="13"/>
      <c r="CXY102" s="13"/>
      <c r="CYC102" s="13"/>
      <c r="CYG102" s="13"/>
      <c r="CYK102" s="13"/>
      <c r="CYO102" s="13"/>
      <c r="CYS102" s="13"/>
      <c r="CYW102" s="13"/>
      <c r="CZA102" s="13"/>
      <c r="CZE102" s="13"/>
      <c r="CZI102" s="13"/>
      <c r="CZM102" s="13"/>
      <c r="CZQ102" s="13"/>
      <c r="CZU102" s="13"/>
      <c r="CZY102" s="13"/>
      <c r="DAC102" s="13"/>
      <c r="DAG102" s="13"/>
      <c r="DAK102" s="13"/>
      <c r="DAO102" s="13"/>
      <c r="DAS102" s="13"/>
      <c r="DAW102" s="13"/>
      <c r="DBA102" s="13"/>
      <c r="DBE102" s="13"/>
      <c r="DBI102" s="13"/>
      <c r="DBM102" s="13"/>
      <c r="DBQ102" s="13"/>
      <c r="DBU102" s="13"/>
      <c r="DBY102" s="13"/>
      <c r="DCC102" s="13"/>
      <c r="DCG102" s="13"/>
      <c r="DCK102" s="13"/>
      <c r="DCO102" s="13"/>
      <c r="DCS102" s="13"/>
      <c r="DCW102" s="13"/>
      <c r="DDA102" s="13"/>
      <c r="DDE102" s="13"/>
      <c r="DDI102" s="13"/>
      <c r="DDM102" s="13"/>
      <c r="DDQ102" s="13"/>
      <c r="DDU102" s="13"/>
      <c r="DDY102" s="13"/>
      <c r="DEC102" s="13"/>
      <c r="DEG102" s="13"/>
      <c r="DEK102" s="13"/>
      <c r="DEO102" s="13"/>
      <c r="DES102" s="13"/>
      <c r="DEW102" s="13"/>
      <c r="DFA102" s="13"/>
      <c r="DFE102" s="13"/>
      <c r="DFI102" s="13"/>
      <c r="DFM102" s="13"/>
      <c r="DFQ102" s="13"/>
      <c r="DFU102" s="13"/>
      <c r="DFY102" s="13"/>
      <c r="DGC102" s="13"/>
      <c r="DGG102" s="13"/>
      <c r="DGK102" s="13"/>
      <c r="DGO102" s="13"/>
      <c r="DGS102" s="13"/>
      <c r="DGW102" s="13"/>
      <c r="DHA102" s="13"/>
      <c r="DHE102" s="13"/>
      <c r="DHI102" s="13"/>
      <c r="DHM102" s="13"/>
      <c r="DHQ102" s="13"/>
      <c r="DHU102" s="13"/>
      <c r="DHY102" s="13"/>
      <c r="DIC102" s="13"/>
      <c r="DIG102" s="13"/>
      <c r="DIK102" s="13"/>
      <c r="DIO102" s="13"/>
      <c r="DIS102" s="13"/>
      <c r="DIW102" s="13"/>
      <c r="DJA102" s="13"/>
      <c r="DJE102" s="13"/>
      <c r="DJI102" s="13"/>
      <c r="DJM102" s="13"/>
      <c r="DJQ102" s="13"/>
      <c r="DJU102" s="13"/>
      <c r="DJY102" s="13"/>
      <c r="DKC102" s="13"/>
      <c r="DKG102" s="13"/>
      <c r="DKK102" s="13"/>
      <c r="DKO102" s="13"/>
      <c r="DKS102" s="13"/>
      <c r="DKW102" s="13"/>
      <c r="DLA102" s="13"/>
      <c r="DLE102" s="13"/>
      <c r="DLI102" s="13"/>
      <c r="DLM102" s="13"/>
      <c r="DLQ102" s="13"/>
      <c r="DLU102" s="13"/>
      <c r="DLY102" s="13"/>
      <c r="DMC102" s="13"/>
      <c r="DMG102" s="13"/>
      <c r="DMK102" s="13"/>
      <c r="DMO102" s="13"/>
      <c r="DMS102" s="13"/>
      <c r="DMW102" s="13"/>
      <c r="DNA102" s="13"/>
      <c r="DNE102" s="13"/>
      <c r="DNI102" s="13"/>
      <c r="DNM102" s="13"/>
      <c r="DNQ102" s="13"/>
      <c r="DNU102" s="13"/>
      <c r="DNY102" s="13"/>
      <c r="DOC102" s="13"/>
      <c r="DOG102" s="13"/>
      <c r="DOK102" s="13"/>
      <c r="DOO102" s="13"/>
      <c r="DOS102" s="13"/>
      <c r="DOW102" s="13"/>
      <c r="DPA102" s="13"/>
      <c r="DPE102" s="13"/>
      <c r="DPI102" s="13"/>
      <c r="DPM102" s="13"/>
      <c r="DPQ102" s="13"/>
      <c r="DPU102" s="13"/>
      <c r="DPY102" s="13"/>
      <c r="DQC102" s="13"/>
      <c r="DQG102" s="13"/>
      <c r="DQK102" s="13"/>
      <c r="DQO102" s="13"/>
      <c r="DQS102" s="13"/>
      <c r="DQW102" s="13"/>
      <c r="DRA102" s="13"/>
      <c r="DRE102" s="13"/>
      <c r="DRI102" s="13"/>
      <c r="DRM102" s="13"/>
      <c r="DRQ102" s="13"/>
      <c r="DRU102" s="13"/>
      <c r="DRY102" s="13"/>
      <c r="DSC102" s="13"/>
      <c r="DSG102" s="13"/>
      <c r="DSK102" s="13"/>
      <c r="DSO102" s="13"/>
      <c r="DSS102" s="13"/>
      <c r="DSW102" s="13"/>
      <c r="DTA102" s="13"/>
      <c r="DTE102" s="13"/>
      <c r="DTI102" s="13"/>
      <c r="DTM102" s="13"/>
      <c r="DTQ102" s="13"/>
      <c r="DTU102" s="13"/>
      <c r="DTY102" s="13"/>
      <c r="DUC102" s="13"/>
      <c r="DUG102" s="13"/>
      <c r="DUK102" s="13"/>
      <c r="DUO102" s="13"/>
      <c r="DUS102" s="13"/>
      <c r="DUW102" s="13"/>
      <c r="DVA102" s="13"/>
      <c r="DVE102" s="13"/>
      <c r="DVI102" s="13"/>
      <c r="DVM102" s="13"/>
      <c r="DVQ102" s="13"/>
      <c r="DVU102" s="13"/>
      <c r="DVY102" s="13"/>
      <c r="DWC102" s="13"/>
      <c r="DWG102" s="13"/>
      <c r="DWK102" s="13"/>
      <c r="DWO102" s="13"/>
      <c r="DWS102" s="13"/>
      <c r="DWW102" s="13"/>
      <c r="DXA102" s="13"/>
      <c r="DXE102" s="13"/>
      <c r="DXI102" s="13"/>
      <c r="DXM102" s="13"/>
      <c r="DXQ102" s="13"/>
      <c r="DXU102" s="13"/>
      <c r="DXY102" s="13"/>
      <c r="DYC102" s="13"/>
      <c r="DYG102" s="13"/>
      <c r="DYK102" s="13"/>
      <c r="DYO102" s="13"/>
      <c r="DYS102" s="13"/>
      <c r="DYW102" s="13"/>
      <c r="DZA102" s="13"/>
      <c r="DZE102" s="13"/>
      <c r="DZI102" s="13"/>
      <c r="DZM102" s="13"/>
      <c r="DZQ102" s="13"/>
      <c r="DZU102" s="13"/>
      <c r="DZY102" s="13"/>
      <c r="EAC102" s="13"/>
      <c r="EAG102" s="13"/>
      <c r="EAK102" s="13"/>
      <c r="EAO102" s="13"/>
      <c r="EAS102" s="13"/>
      <c r="EAW102" s="13"/>
      <c r="EBA102" s="13"/>
      <c r="EBE102" s="13"/>
      <c r="EBI102" s="13"/>
      <c r="EBM102" s="13"/>
      <c r="EBQ102" s="13"/>
      <c r="EBU102" s="13"/>
      <c r="EBY102" s="13"/>
      <c r="ECC102" s="13"/>
      <c r="ECG102" s="13"/>
      <c r="ECK102" s="13"/>
      <c r="ECO102" s="13"/>
      <c r="ECS102" s="13"/>
      <c r="ECW102" s="13"/>
      <c r="EDA102" s="13"/>
      <c r="EDE102" s="13"/>
      <c r="EDI102" s="13"/>
      <c r="EDM102" s="13"/>
      <c r="EDQ102" s="13"/>
      <c r="EDU102" s="13"/>
      <c r="EDY102" s="13"/>
      <c r="EEC102" s="13"/>
      <c r="EEG102" s="13"/>
      <c r="EEK102" s="13"/>
      <c r="EEO102" s="13"/>
      <c r="EES102" s="13"/>
      <c r="EEW102" s="13"/>
      <c r="EFA102" s="13"/>
      <c r="EFE102" s="13"/>
      <c r="EFI102" s="13"/>
      <c r="EFM102" s="13"/>
      <c r="EFQ102" s="13"/>
      <c r="EFU102" s="13"/>
      <c r="EFY102" s="13"/>
      <c r="EGC102" s="13"/>
      <c r="EGG102" s="13"/>
      <c r="EGK102" s="13"/>
      <c r="EGO102" s="13"/>
      <c r="EGS102" s="13"/>
      <c r="EGW102" s="13"/>
      <c r="EHA102" s="13"/>
      <c r="EHE102" s="13"/>
      <c r="EHI102" s="13"/>
      <c r="EHM102" s="13"/>
      <c r="EHQ102" s="13"/>
      <c r="EHU102" s="13"/>
      <c r="EHY102" s="13"/>
      <c r="EIC102" s="13"/>
      <c r="EIG102" s="13"/>
      <c r="EIK102" s="13"/>
      <c r="EIO102" s="13"/>
      <c r="EIS102" s="13"/>
      <c r="EIW102" s="13"/>
      <c r="EJA102" s="13"/>
      <c r="EJE102" s="13"/>
      <c r="EJI102" s="13"/>
      <c r="EJM102" s="13"/>
      <c r="EJQ102" s="13"/>
      <c r="EJU102" s="13"/>
      <c r="EJY102" s="13"/>
      <c r="EKC102" s="13"/>
      <c r="EKG102" s="13"/>
      <c r="EKK102" s="13"/>
      <c r="EKO102" s="13"/>
      <c r="EKS102" s="13"/>
      <c r="EKW102" s="13"/>
      <c r="ELA102" s="13"/>
      <c r="ELE102" s="13"/>
      <c r="ELI102" s="13"/>
      <c r="ELM102" s="13"/>
      <c r="ELQ102" s="13"/>
      <c r="ELU102" s="13"/>
      <c r="ELY102" s="13"/>
      <c r="EMC102" s="13"/>
      <c r="EMG102" s="13"/>
      <c r="EMK102" s="13"/>
      <c r="EMO102" s="13"/>
      <c r="EMS102" s="13"/>
      <c r="EMW102" s="13"/>
      <c r="ENA102" s="13"/>
      <c r="ENE102" s="13"/>
      <c r="ENI102" s="13"/>
      <c r="ENM102" s="13"/>
      <c r="ENQ102" s="13"/>
      <c r="ENU102" s="13"/>
      <c r="ENY102" s="13"/>
      <c r="EOC102" s="13"/>
      <c r="EOG102" s="13"/>
      <c r="EOK102" s="13"/>
      <c r="EOO102" s="13"/>
      <c r="EOS102" s="13"/>
      <c r="EOW102" s="13"/>
      <c r="EPA102" s="13"/>
      <c r="EPE102" s="13"/>
      <c r="EPI102" s="13"/>
      <c r="EPM102" s="13"/>
      <c r="EPQ102" s="13"/>
      <c r="EPU102" s="13"/>
      <c r="EPY102" s="13"/>
      <c r="EQC102" s="13"/>
      <c r="EQG102" s="13"/>
      <c r="EQK102" s="13"/>
      <c r="EQO102" s="13"/>
      <c r="EQS102" s="13"/>
      <c r="EQW102" s="13"/>
      <c r="ERA102" s="13"/>
      <c r="ERE102" s="13"/>
      <c r="ERI102" s="13"/>
      <c r="ERM102" s="13"/>
      <c r="ERQ102" s="13"/>
      <c r="ERU102" s="13"/>
      <c r="ERY102" s="13"/>
      <c r="ESC102" s="13"/>
      <c r="ESG102" s="13"/>
      <c r="ESK102" s="13"/>
      <c r="ESO102" s="13"/>
      <c r="ESS102" s="13"/>
      <c r="ESW102" s="13"/>
      <c r="ETA102" s="13"/>
      <c r="ETE102" s="13"/>
      <c r="ETI102" s="13"/>
      <c r="ETM102" s="13"/>
      <c r="ETQ102" s="13"/>
      <c r="ETU102" s="13"/>
      <c r="ETY102" s="13"/>
      <c r="EUC102" s="13"/>
      <c r="EUG102" s="13"/>
      <c r="EUK102" s="13"/>
      <c r="EUO102" s="13"/>
      <c r="EUS102" s="13"/>
      <c r="EUW102" s="13"/>
      <c r="EVA102" s="13"/>
      <c r="EVE102" s="13"/>
      <c r="EVI102" s="13"/>
      <c r="EVM102" s="13"/>
      <c r="EVQ102" s="13"/>
      <c r="EVU102" s="13"/>
      <c r="EVY102" s="13"/>
      <c r="EWC102" s="13"/>
      <c r="EWG102" s="13"/>
      <c r="EWK102" s="13"/>
      <c r="EWO102" s="13"/>
      <c r="EWS102" s="13"/>
      <c r="EWW102" s="13"/>
      <c r="EXA102" s="13"/>
      <c r="EXE102" s="13"/>
      <c r="EXI102" s="13"/>
      <c r="EXM102" s="13"/>
      <c r="EXQ102" s="13"/>
      <c r="EXU102" s="13"/>
      <c r="EXY102" s="13"/>
      <c r="EYC102" s="13"/>
      <c r="EYG102" s="13"/>
      <c r="EYK102" s="13"/>
      <c r="EYO102" s="13"/>
      <c r="EYS102" s="13"/>
      <c r="EYW102" s="13"/>
      <c r="EZA102" s="13"/>
      <c r="EZE102" s="13"/>
      <c r="EZI102" s="13"/>
      <c r="EZM102" s="13"/>
      <c r="EZQ102" s="13"/>
      <c r="EZU102" s="13"/>
      <c r="EZY102" s="13"/>
      <c r="FAC102" s="13"/>
      <c r="FAG102" s="13"/>
      <c r="FAK102" s="13"/>
      <c r="FAO102" s="13"/>
      <c r="FAS102" s="13"/>
      <c r="FAW102" s="13"/>
      <c r="FBA102" s="13"/>
      <c r="FBE102" s="13"/>
      <c r="FBI102" s="13"/>
      <c r="FBM102" s="13"/>
      <c r="FBQ102" s="13"/>
      <c r="FBU102" s="13"/>
      <c r="FBY102" s="13"/>
      <c r="FCC102" s="13"/>
      <c r="FCG102" s="13"/>
      <c r="FCK102" s="13"/>
      <c r="FCO102" s="13"/>
      <c r="FCS102" s="13"/>
      <c r="FCW102" s="13"/>
      <c r="FDA102" s="13"/>
      <c r="FDE102" s="13"/>
      <c r="FDI102" s="13"/>
      <c r="FDM102" s="13"/>
      <c r="FDQ102" s="13"/>
      <c r="FDU102" s="13"/>
      <c r="FDY102" s="13"/>
      <c r="FEC102" s="13"/>
      <c r="FEG102" s="13"/>
      <c r="FEK102" s="13"/>
      <c r="FEO102" s="13"/>
      <c r="FES102" s="13"/>
      <c r="FEW102" s="13"/>
      <c r="FFA102" s="13"/>
      <c r="FFE102" s="13"/>
      <c r="FFI102" s="13"/>
      <c r="FFM102" s="13"/>
      <c r="FFQ102" s="13"/>
      <c r="FFU102" s="13"/>
      <c r="FFY102" s="13"/>
      <c r="FGC102" s="13"/>
      <c r="FGG102" s="13"/>
      <c r="FGK102" s="13"/>
      <c r="FGO102" s="13"/>
      <c r="FGS102" s="13"/>
      <c r="FGW102" s="13"/>
      <c r="FHA102" s="13"/>
      <c r="FHE102" s="13"/>
      <c r="FHI102" s="13"/>
      <c r="FHM102" s="13"/>
      <c r="FHQ102" s="13"/>
      <c r="FHU102" s="13"/>
      <c r="FHY102" s="13"/>
      <c r="FIC102" s="13"/>
      <c r="FIG102" s="13"/>
      <c r="FIK102" s="13"/>
      <c r="FIO102" s="13"/>
      <c r="FIS102" s="13"/>
      <c r="FIW102" s="13"/>
      <c r="FJA102" s="13"/>
      <c r="FJE102" s="13"/>
      <c r="FJI102" s="13"/>
      <c r="FJM102" s="13"/>
      <c r="FJQ102" s="13"/>
      <c r="FJU102" s="13"/>
      <c r="FJY102" s="13"/>
      <c r="FKC102" s="13"/>
      <c r="FKG102" s="13"/>
      <c r="FKK102" s="13"/>
      <c r="FKO102" s="13"/>
      <c r="FKS102" s="13"/>
      <c r="FKW102" s="13"/>
      <c r="FLA102" s="13"/>
      <c r="FLE102" s="13"/>
      <c r="FLI102" s="13"/>
      <c r="FLM102" s="13"/>
      <c r="FLQ102" s="13"/>
      <c r="FLU102" s="13"/>
      <c r="FLY102" s="13"/>
      <c r="FMC102" s="13"/>
      <c r="FMG102" s="13"/>
      <c r="FMK102" s="13"/>
      <c r="FMO102" s="13"/>
      <c r="FMS102" s="13"/>
      <c r="FMW102" s="13"/>
      <c r="FNA102" s="13"/>
      <c r="FNE102" s="13"/>
      <c r="FNI102" s="13"/>
      <c r="FNM102" s="13"/>
      <c r="FNQ102" s="13"/>
      <c r="FNU102" s="13"/>
      <c r="FNY102" s="13"/>
      <c r="FOC102" s="13"/>
      <c r="FOG102" s="13"/>
      <c r="FOK102" s="13"/>
      <c r="FOO102" s="13"/>
      <c r="FOS102" s="13"/>
      <c r="FOW102" s="13"/>
      <c r="FPA102" s="13"/>
      <c r="FPE102" s="13"/>
      <c r="FPI102" s="13"/>
      <c r="FPM102" s="13"/>
      <c r="FPQ102" s="13"/>
      <c r="FPU102" s="13"/>
      <c r="FPY102" s="13"/>
      <c r="FQC102" s="13"/>
      <c r="FQG102" s="13"/>
      <c r="FQK102" s="13"/>
      <c r="FQO102" s="13"/>
      <c r="FQS102" s="13"/>
      <c r="FQW102" s="13"/>
      <c r="FRA102" s="13"/>
      <c r="FRE102" s="13"/>
      <c r="FRI102" s="13"/>
      <c r="FRM102" s="13"/>
      <c r="FRQ102" s="13"/>
      <c r="FRU102" s="13"/>
      <c r="FRY102" s="13"/>
      <c r="FSC102" s="13"/>
      <c r="FSG102" s="13"/>
      <c r="FSK102" s="13"/>
      <c r="FSO102" s="13"/>
      <c r="FSS102" s="13"/>
      <c r="FSW102" s="13"/>
      <c r="FTA102" s="13"/>
      <c r="FTE102" s="13"/>
      <c r="FTI102" s="13"/>
      <c r="FTM102" s="13"/>
      <c r="FTQ102" s="13"/>
      <c r="FTU102" s="13"/>
      <c r="FTY102" s="13"/>
      <c r="FUC102" s="13"/>
      <c r="FUG102" s="13"/>
      <c r="FUK102" s="13"/>
      <c r="FUO102" s="13"/>
      <c r="FUS102" s="13"/>
      <c r="FUW102" s="13"/>
      <c r="FVA102" s="13"/>
      <c r="FVE102" s="13"/>
      <c r="FVI102" s="13"/>
      <c r="FVM102" s="13"/>
      <c r="FVQ102" s="13"/>
      <c r="FVU102" s="13"/>
      <c r="FVY102" s="13"/>
      <c r="FWC102" s="13"/>
      <c r="FWG102" s="13"/>
      <c r="FWK102" s="13"/>
      <c r="FWO102" s="13"/>
      <c r="FWS102" s="13"/>
      <c r="FWW102" s="13"/>
      <c r="FXA102" s="13"/>
      <c r="FXE102" s="13"/>
      <c r="FXI102" s="13"/>
      <c r="FXM102" s="13"/>
      <c r="FXQ102" s="13"/>
      <c r="FXU102" s="13"/>
      <c r="FXY102" s="13"/>
      <c r="FYC102" s="13"/>
      <c r="FYG102" s="13"/>
      <c r="FYK102" s="13"/>
      <c r="FYO102" s="13"/>
      <c r="FYS102" s="13"/>
      <c r="FYW102" s="13"/>
      <c r="FZA102" s="13"/>
      <c r="FZE102" s="13"/>
      <c r="FZI102" s="13"/>
      <c r="FZM102" s="13"/>
      <c r="FZQ102" s="13"/>
      <c r="FZU102" s="13"/>
      <c r="FZY102" s="13"/>
      <c r="GAC102" s="13"/>
      <c r="GAG102" s="13"/>
      <c r="GAK102" s="13"/>
      <c r="GAO102" s="13"/>
      <c r="GAS102" s="13"/>
      <c r="GAW102" s="13"/>
      <c r="GBA102" s="13"/>
      <c r="GBE102" s="13"/>
      <c r="GBI102" s="13"/>
      <c r="GBM102" s="13"/>
      <c r="GBQ102" s="13"/>
      <c r="GBU102" s="13"/>
      <c r="GBY102" s="13"/>
      <c r="GCC102" s="13"/>
      <c r="GCG102" s="13"/>
      <c r="GCK102" s="13"/>
      <c r="GCO102" s="13"/>
      <c r="GCS102" s="13"/>
      <c r="GCW102" s="13"/>
      <c r="GDA102" s="13"/>
      <c r="GDE102" s="13"/>
      <c r="GDI102" s="13"/>
      <c r="GDM102" s="13"/>
      <c r="GDQ102" s="13"/>
      <c r="GDU102" s="13"/>
      <c r="GDY102" s="13"/>
      <c r="GEC102" s="13"/>
      <c r="GEG102" s="13"/>
      <c r="GEK102" s="13"/>
      <c r="GEO102" s="13"/>
      <c r="GES102" s="13"/>
      <c r="GEW102" s="13"/>
      <c r="GFA102" s="13"/>
      <c r="GFE102" s="13"/>
      <c r="GFI102" s="13"/>
      <c r="GFM102" s="13"/>
      <c r="GFQ102" s="13"/>
      <c r="GFU102" s="13"/>
      <c r="GFY102" s="13"/>
      <c r="GGC102" s="13"/>
      <c r="GGG102" s="13"/>
      <c r="GGK102" s="13"/>
      <c r="GGO102" s="13"/>
      <c r="GGS102" s="13"/>
      <c r="GGW102" s="13"/>
      <c r="GHA102" s="13"/>
      <c r="GHE102" s="13"/>
      <c r="GHI102" s="13"/>
      <c r="GHM102" s="13"/>
      <c r="GHQ102" s="13"/>
      <c r="GHU102" s="13"/>
      <c r="GHY102" s="13"/>
      <c r="GIC102" s="13"/>
      <c r="GIG102" s="13"/>
      <c r="GIK102" s="13"/>
      <c r="GIO102" s="13"/>
      <c r="GIS102" s="13"/>
      <c r="GIW102" s="13"/>
      <c r="GJA102" s="13"/>
      <c r="GJE102" s="13"/>
      <c r="GJI102" s="13"/>
      <c r="GJM102" s="13"/>
      <c r="GJQ102" s="13"/>
      <c r="GJU102" s="13"/>
      <c r="GJY102" s="13"/>
      <c r="GKC102" s="13"/>
      <c r="GKG102" s="13"/>
      <c r="GKK102" s="13"/>
      <c r="GKO102" s="13"/>
      <c r="GKS102" s="13"/>
      <c r="GKW102" s="13"/>
      <c r="GLA102" s="13"/>
      <c r="GLE102" s="13"/>
      <c r="GLI102" s="13"/>
      <c r="GLM102" s="13"/>
      <c r="GLQ102" s="13"/>
      <c r="GLU102" s="13"/>
      <c r="GLY102" s="13"/>
      <c r="GMC102" s="13"/>
      <c r="GMG102" s="13"/>
      <c r="GMK102" s="13"/>
      <c r="GMO102" s="13"/>
      <c r="GMS102" s="13"/>
      <c r="GMW102" s="13"/>
      <c r="GNA102" s="13"/>
      <c r="GNE102" s="13"/>
      <c r="GNI102" s="13"/>
      <c r="GNM102" s="13"/>
      <c r="GNQ102" s="13"/>
      <c r="GNU102" s="13"/>
      <c r="GNY102" s="13"/>
      <c r="GOC102" s="13"/>
      <c r="GOG102" s="13"/>
      <c r="GOK102" s="13"/>
      <c r="GOO102" s="13"/>
      <c r="GOS102" s="13"/>
      <c r="GOW102" s="13"/>
      <c r="GPA102" s="13"/>
      <c r="GPE102" s="13"/>
      <c r="GPI102" s="13"/>
      <c r="GPM102" s="13"/>
      <c r="GPQ102" s="13"/>
      <c r="GPU102" s="13"/>
      <c r="GPY102" s="13"/>
      <c r="GQC102" s="13"/>
      <c r="GQG102" s="13"/>
      <c r="GQK102" s="13"/>
      <c r="GQO102" s="13"/>
      <c r="GQS102" s="13"/>
      <c r="GQW102" s="13"/>
      <c r="GRA102" s="13"/>
      <c r="GRE102" s="13"/>
      <c r="GRI102" s="13"/>
      <c r="GRM102" s="13"/>
      <c r="GRQ102" s="13"/>
      <c r="GRU102" s="13"/>
      <c r="GRY102" s="13"/>
      <c r="GSC102" s="13"/>
      <c r="GSG102" s="13"/>
      <c r="GSK102" s="13"/>
      <c r="GSO102" s="13"/>
      <c r="GSS102" s="13"/>
      <c r="GSW102" s="13"/>
      <c r="GTA102" s="13"/>
      <c r="GTE102" s="13"/>
      <c r="GTI102" s="13"/>
      <c r="GTM102" s="13"/>
      <c r="GTQ102" s="13"/>
      <c r="GTU102" s="13"/>
      <c r="GTY102" s="13"/>
      <c r="GUC102" s="13"/>
      <c r="GUG102" s="13"/>
      <c r="GUK102" s="13"/>
      <c r="GUO102" s="13"/>
      <c r="GUS102" s="13"/>
      <c r="GUW102" s="13"/>
      <c r="GVA102" s="13"/>
      <c r="GVE102" s="13"/>
      <c r="GVI102" s="13"/>
      <c r="GVM102" s="13"/>
      <c r="GVQ102" s="13"/>
      <c r="GVU102" s="13"/>
      <c r="GVY102" s="13"/>
      <c r="GWC102" s="13"/>
      <c r="GWG102" s="13"/>
      <c r="GWK102" s="13"/>
      <c r="GWO102" s="13"/>
      <c r="GWS102" s="13"/>
      <c r="GWW102" s="13"/>
      <c r="GXA102" s="13"/>
      <c r="GXE102" s="13"/>
      <c r="GXI102" s="13"/>
      <c r="GXM102" s="13"/>
      <c r="GXQ102" s="13"/>
      <c r="GXU102" s="13"/>
      <c r="GXY102" s="13"/>
      <c r="GYC102" s="13"/>
      <c r="GYG102" s="13"/>
      <c r="GYK102" s="13"/>
      <c r="GYO102" s="13"/>
      <c r="GYS102" s="13"/>
      <c r="GYW102" s="13"/>
      <c r="GZA102" s="13"/>
      <c r="GZE102" s="13"/>
      <c r="GZI102" s="13"/>
      <c r="GZM102" s="13"/>
      <c r="GZQ102" s="13"/>
      <c r="GZU102" s="13"/>
      <c r="GZY102" s="13"/>
      <c r="HAC102" s="13"/>
      <c r="HAG102" s="13"/>
      <c r="HAK102" s="13"/>
      <c r="HAO102" s="13"/>
      <c r="HAS102" s="13"/>
      <c r="HAW102" s="13"/>
      <c r="HBA102" s="13"/>
      <c r="HBE102" s="13"/>
      <c r="HBI102" s="13"/>
      <c r="HBM102" s="13"/>
      <c r="HBQ102" s="13"/>
      <c r="HBU102" s="13"/>
      <c r="HBY102" s="13"/>
      <c r="HCC102" s="13"/>
      <c r="HCG102" s="13"/>
      <c r="HCK102" s="13"/>
      <c r="HCO102" s="13"/>
      <c r="HCS102" s="13"/>
      <c r="HCW102" s="13"/>
      <c r="HDA102" s="13"/>
      <c r="HDE102" s="13"/>
      <c r="HDI102" s="13"/>
      <c r="HDM102" s="13"/>
      <c r="HDQ102" s="13"/>
      <c r="HDU102" s="13"/>
      <c r="HDY102" s="13"/>
      <c r="HEC102" s="13"/>
      <c r="HEG102" s="13"/>
      <c r="HEK102" s="13"/>
      <c r="HEO102" s="13"/>
      <c r="HES102" s="13"/>
      <c r="HEW102" s="13"/>
      <c r="HFA102" s="13"/>
      <c r="HFE102" s="13"/>
      <c r="HFI102" s="13"/>
      <c r="HFM102" s="13"/>
      <c r="HFQ102" s="13"/>
      <c r="HFU102" s="13"/>
      <c r="HFY102" s="13"/>
      <c r="HGC102" s="13"/>
      <c r="HGG102" s="13"/>
      <c r="HGK102" s="13"/>
      <c r="HGO102" s="13"/>
      <c r="HGS102" s="13"/>
      <c r="HGW102" s="13"/>
      <c r="HHA102" s="13"/>
      <c r="HHE102" s="13"/>
      <c r="HHI102" s="13"/>
      <c r="HHM102" s="13"/>
      <c r="HHQ102" s="13"/>
      <c r="HHU102" s="13"/>
      <c r="HHY102" s="13"/>
      <c r="HIC102" s="13"/>
      <c r="HIG102" s="13"/>
      <c r="HIK102" s="13"/>
      <c r="HIO102" s="13"/>
      <c r="HIS102" s="13"/>
      <c r="HIW102" s="13"/>
      <c r="HJA102" s="13"/>
      <c r="HJE102" s="13"/>
      <c r="HJI102" s="13"/>
      <c r="HJM102" s="13"/>
      <c r="HJQ102" s="13"/>
      <c r="HJU102" s="13"/>
      <c r="HJY102" s="13"/>
      <c r="HKC102" s="13"/>
      <c r="HKG102" s="13"/>
      <c r="HKK102" s="13"/>
      <c r="HKO102" s="13"/>
      <c r="HKS102" s="13"/>
      <c r="HKW102" s="13"/>
      <c r="HLA102" s="13"/>
      <c r="HLE102" s="13"/>
      <c r="HLI102" s="13"/>
      <c r="HLM102" s="13"/>
      <c r="HLQ102" s="13"/>
      <c r="HLU102" s="13"/>
      <c r="HLY102" s="13"/>
      <c r="HMC102" s="13"/>
      <c r="HMG102" s="13"/>
      <c r="HMK102" s="13"/>
      <c r="HMO102" s="13"/>
      <c r="HMS102" s="13"/>
      <c r="HMW102" s="13"/>
      <c r="HNA102" s="13"/>
      <c r="HNE102" s="13"/>
      <c r="HNI102" s="13"/>
      <c r="HNM102" s="13"/>
      <c r="HNQ102" s="13"/>
      <c r="HNU102" s="13"/>
      <c r="HNY102" s="13"/>
      <c r="HOC102" s="13"/>
      <c r="HOG102" s="13"/>
      <c r="HOK102" s="13"/>
      <c r="HOO102" s="13"/>
      <c r="HOS102" s="13"/>
      <c r="HOW102" s="13"/>
      <c r="HPA102" s="13"/>
      <c r="HPE102" s="13"/>
      <c r="HPI102" s="13"/>
      <c r="HPM102" s="13"/>
      <c r="HPQ102" s="13"/>
      <c r="HPU102" s="13"/>
      <c r="HPY102" s="13"/>
      <c r="HQC102" s="13"/>
      <c r="HQG102" s="13"/>
      <c r="HQK102" s="13"/>
      <c r="HQO102" s="13"/>
      <c r="HQS102" s="13"/>
      <c r="HQW102" s="13"/>
      <c r="HRA102" s="13"/>
      <c r="HRE102" s="13"/>
      <c r="HRI102" s="13"/>
      <c r="HRM102" s="13"/>
      <c r="HRQ102" s="13"/>
      <c r="HRU102" s="13"/>
      <c r="HRY102" s="13"/>
      <c r="HSC102" s="13"/>
      <c r="HSG102" s="13"/>
      <c r="HSK102" s="13"/>
      <c r="HSO102" s="13"/>
      <c r="HSS102" s="13"/>
      <c r="HSW102" s="13"/>
      <c r="HTA102" s="13"/>
      <c r="HTE102" s="13"/>
      <c r="HTI102" s="13"/>
      <c r="HTM102" s="13"/>
      <c r="HTQ102" s="13"/>
      <c r="HTU102" s="13"/>
      <c r="HTY102" s="13"/>
      <c r="HUC102" s="13"/>
      <c r="HUG102" s="13"/>
      <c r="HUK102" s="13"/>
      <c r="HUO102" s="13"/>
      <c r="HUS102" s="13"/>
      <c r="HUW102" s="13"/>
      <c r="HVA102" s="13"/>
      <c r="HVE102" s="13"/>
      <c r="HVI102" s="13"/>
      <c r="HVM102" s="13"/>
      <c r="HVQ102" s="13"/>
      <c r="HVU102" s="13"/>
      <c r="HVY102" s="13"/>
      <c r="HWC102" s="13"/>
      <c r="HWG102" s="13"/>
      <c r="HWK102" s="13"/>
      <c r="HWO102" s="13"/>
      <c r="HWS102" s="13"/>
      <c r="HWW102" s="13"/>
      <c r="HXA102" s="13"/>
      <c r="HXE102" s="13"/>
      <c r="HXI102" s="13"/>
      <c r="HXM102" s="13"/>
      <c r="HXQ102" s="13"/>
      <c r="HXU102" s="13"/>
      <c r="HXY102" s="13"/>
      <c r="HYC102" s="13"/>
      <c r="HYG102" s="13"/>
      <c r="HYK102" s="13"/>
      <c r="HYO102" s="13"/>
      <c r="HYS102" s="13"/>
      <c r="HYW102" s="13"/>
      <c r="HZA102" s="13"/>
      <c r="HZE102" s="13"/>
      <c r="HZI102" s="13"/>
      <c r="HZM102" s="13"/>
      <c r="HZQ102" s="13"/>
      <c r="HZU102" s="13"/>
      <c r="HZY102" s="13"/>
      <c r="IAC102" s="13"/>
      <c r="IAG102" s="13"/>
      <c r="IAK102" s="13"/>
      <c r="IAO102" s="13"/>
      <c r="IAS102" s="13"/>
      <c r="IAW102" s="13"/>
      <c r="IBA102" s="13"/>
      <c r="IBE102" s="13"/>
      <c r="IBI102" s="13"/>
      <c r="IBM102" s="13"/>
      <c r="IBQ102" s="13"/>
      <c r="IBU102" s="13"/>
      <c r="IBY102" s="13"/>
      <c r="ICC102" s="13"/>
      <c r="ICG102" s="13"/>
      <c r="ICK102" s="13"/>
      <c r="ICO102" s="13"/>
      <c r="ICS102" s="13"/>
      <c r="ICW102" s="13"/>
      <c r="IDA102" s="13"/>
      <c r="IDE102" s="13"/>
      <c r="IDI102" s="13"/>
      <c r="IDM102" s="13"/>
      <c r="IDQ102" s="13"/>
      <c r="IDU102" s="13"/>
      <c r="IDY102" s="13"/>
      <c r="IEC102" s="13"/>
      <c r="IEG102" s="13"/>
      <c r="IEK102" s="13"/>
      <c r="IEO102" s="13"/>
      <c r="IES102" s="13"/>
      <c r="IEW102" s="13"/>
      <c r="IFA102" s="13"/>
      <c r="IFE102" s="13"/>
      <c r="IFI102" s="13"/>
      <c r="IFM102" s="13"/>
      <c r="IFQ102" s="13"/>
      <c r="IFU102" s="13"/>
      <c r="IFY102" s="13"/>
      <c r="IGC102" s="13"/>
      <c r="IGG102" s="13"/>
      <c r="IGK102" s="13"/>
      <c r="IGO102" s="13"/>
      <c r="IGS102" s="13"/>
      <c r="IGW102" s="13"/>
      <c r="IHA102" s="13"/>
      <c r="IHE102" s="13"/>
      <c r="IHI102" s="13"/>
      <c r="IHM102" s="13"/>
      <c r="IHQ102" s="13"/>
      <c r="IHU102" s="13"/>
      <c r="IHY102" s="13"/>
      <c r="IIC102" s="13"/>
      <c r="IIG102" s="13"/>
      <c r="IIK102" s="13"/>
      <c r="IIO102" s="13"/>
      <c r="IIS102" s="13"/>
      <c r="IIW102" s="13"/>
      <c r="IJA102" s="13"/>
      <c r="IJE102" s="13"/>
      <c r="IJI102" s="13"/>
      <c r="IJM102" s="13"/>
      <c r="IJQ102" s="13"/>
      <c r="IJU102" s="13"/>
      <c r="IJY102" s="13"/>
      <c r="IKC102" s="13"/>
      <c r="IKG102" s="13"/>
      <c r="IKK102" s="13"/>
      <c r="IKO102" s="13"/>
      <c r="IKS102" s="13"/>
      <c r="IKW102" s="13"/>
      <c r="ILA102" s="13"/>
      <c r="ILE102" s="13"/>
      <c r="ILI102" s="13"/>
      <c r="ILM102" s="13"/>
      <c r="ILQ102" s="13"/>
      <c r="ILU102" s="13"/>
      <c r="ILY102" s="13"/>
      <c r="IMC102" s="13"/>
      <c r="IMG102" s="13"/>
      <c r="IMK102" s="13"/>
      <c r="IMO102" s="13"/>
      <c r="IMS102" s="13"/>
      <c r="IMW102" s="13"/>
      <c r="INA102" s="13"/>
      <c r="INE102" s="13"/>
      <c r="INI102" s="13"/>
      <c r="INM102" s="13"/>
      <c r="INQ102" s="13"/>
      <c r="INU102" s="13"/>
      <c r="INY102" s="13"/>
      <c r="IOC102" s="13"/>
      <c r="IOG102" s="13"/>
      <c r="IOK102" s="13"/>
      <c r="IOO102" s="13"/>
      <c r="IOS102" s="13"/>
      <c r="IOW102" s="13"/>
      <c r="IPA102" s="13"/>
      <c r="IPE102" s="13"/>
      <c r="IPI102" s="13"/>
      <c r="IPM102" s="13"/>
      <c r="IPQ102" s="13"/>
      <c r="IPU102" s="13"/>
      <c r="IPY102" s="13"/>
      <c r="IQC102" s="13"/>
      <c r="IQG102" s="13"/>
      <c r="IQK102" s="13"/>
      <c r="IQO102" s="13"/>
      <c r="IQS102" s="13"/>
      <c r="IQW102" s="13"/>
      <c r="IRA102" s="13"/>
      <c r="IRE102" s="13"/>
      <c r="IRI102" s="13"/>
      <c r="IRM102" s="13"/>
      <c r="IRQ102" s="13"/>
      <c r="IRU102" s="13"/>
      <c r="IRY102" s="13"/>
      <c r="ISC102" s="13"/>
      <c r="ISG102" s="13"/>
      <c r="ISK102" s="13"/>
      <c r="ISO102" s="13"/>
      <c r="ISS102" s="13"/>
      <c r="ISW102" s="13"/>
      <c r="ITA102" s="13"/>
      <c r="ITE102" s="13"/>
      <c r="ITI102" s="13"/>
      <c r="ITM102" s="13"/>
      <c r="ITQ102" s="13"/>
      <c r="ITU102" s="13"/>
      <c r="ITY102" s="13"/>
      <c r="IUC102" s="13"/>
      <c r="IUG102" s="13"/>
      <c r="IUK102" s="13"/>
      <c r="IUO102" s="13"/>
      <c r="IUS102" s="13"/>
      <c r="IUW102" s="13"/>
      <c r="IVA102" s="13"/>
      <c r="IVE102" s="13"/>
      <c r="IVI102" s="13"/>
      <c r="IVM102" s="13"/>
      <c r="IVQ102" s="13"/>
      <c r="IVU102" s="13"/>
      <c r="IVY102" s="13"/>
      <c r="IWC102" s="13"/>
      <c r="IWG102" s="13"/>
      <c r="IWK102" s="13"/>
      <c r="IWO102" s="13"/>
      <c r="IWS102" s="13"/>
      <c r="IWW102" s="13"/>
      <c r="IXA102" s="13"/>
      <c r="IXE102" s="13"/>
      <c r="IXI102" s="13"/>
      <c r="IXM102" s="13"/>
      <c r="IXQ102" s="13"/>
      <c r="IXU102" s="13"/>
      <c r="IXY102" s="13"/>
      <c r="IYC102" s="13"/>
      <c r="IYG102" s="13"/>
      <c r="IYK102" s="13"/>
      <c r="IYO102" s="13"/>
      <c r="IYS102" s="13"/>
      <c r="IYW102" s="13"/>
      <c r="IZA102" s="13"/>
      <c r="IZE102" s="13"/>
      <c r="IZI102" s="13"/>
      <c r="IZM102" s="13"/>
      <c r="IZQ102" s="13"/>
      <c r="IZU102" s="13"/>
      <c r="IZY102" s="13"/>
      <c r="JAC102" s="13"/>
      <c r="JAG102" s="13"/>
      <c r="JAK102" s="13"/>
      <c r="JAO102" s="13"/>
      <c r="JAS102" s="13"/>
      <c r="JAW102" s="13"/>
      <c r="JBA102" s="13"/>
      <c r="JBE102" s="13"/>
      <c r="JBI102" s="13"/>
      <c r="JBM102" s="13"/>
      <c r="JBQ102" s="13"/>
      <c r="JBU102" s="13"/>
      <c r="JBY102" s="13"/>
      <c r="JCC102" s="13"/>
      <c r="JCG102" s="13"/>
      <c r="JCK102" s="13"/>
      <c r="JCO102" s="13"/>
      <c r="JCS102" s="13"/>
      <c r="JCW102" s="13"/>
      <c r="JDA102" s="13"/>
      <c r="JDE102" s="13"/>
      <c r="JDI102" s="13"/>
      <c r="JDM102" s="13"/>
      <c r="JDQ102" s="13"/>
      <c r="JDU102" s="13"/>
      <c r="JDY102" s="13"/>
      <c r="JEC102" s="13"/>
      <c r="JEG102" s="13"/>
      <c r="JEK102" s="13"/>
      <c r="JEO102" s="13"/>
      <c r="JES102" s="13"/>
      <c r="JEW102" s="13"/>
      <c r="JFA102" s="13"/>
      <c r="JFE102" s="13"/>
      <c r="JFI102" s="13"/>
      <c r="JFM102" s="13"/>
      <c r="JFQ102" s="13"/>
      <c r="JFU102" s="13"/>
      <c r="JFY102" s="13"/>
      <c r="JGC102" s="13"/>
      <c r="JGG102" s="13"/>
      <c r="JGK102" s="13"/>
      <c r="JGO102" s="13"/>
      <c r="JGS102" s="13"/>
      <c r="JGW102" s="13"/>
      <c r="JHA102" s="13"/>
      <c r="JHE102" s="13"/>
      <c r="JHI102" s="13"/>
      <c r="JHM102" s="13"/>
      <c r="JHQ102" s="13"/>
      <c r="JHU102" s="13"/>
      <c r="JHY102" s="13"/>
      <c r="JIC102" s="13"/>
      <c r="JIG102" s="13"/>
      <c r="JIK102" s="13"/>
      <c r="JIO102" s="13"/>
      <c r="JIS102" s="13"/>
      <c r="JIW102" s="13"/>
      <c r="JJA102" s="13"/>
      <c r="JJE102" s="13"/>
      <c r="JJI102" s="13"/>
      <c r="JJM102" s="13"/>
      <c r="JJQ102" s="13"/>
      <c r="JJU102" s="13"/>
      <c r="JJY102" s="13"/>
      <c r="JKC102" s="13"/>
      <c r="JKG102" s="13"/>
      <c r="JKK102" s="13"/>
      <c r="JKO102" s="13"/>
      <c r="JKS102" s="13"/>
      <c r="JKW102" s="13"/>
      <c r="JLA102" s="13"/>
      <c r="JLE102" s="13"/>
      <c r="JLI102" s="13"/>
      <c r="JLM102" s="13"/>
      <c r="JLQ102" s="13"/>
      <c r="JLU102" s="13"/>
      <c r="JLY102" s="13"/>
      <c r="JMC102" s="13"/>
      <c r="JMG102" s="13"/>
      <c r="JMK102" s="13"/>
      <c r="JMO102" s="13"/>
      <c r="JMS102" s="13"/>
      <c r="JMW102" s="13"/>
      <c r="JNA102" s="13"/>
      <c r="JNE102" s="13"/>
      <c r="JNI102" s="13"/>
      <c r="JNM102" s="13"/>
      <c r="JNQ102" s="13"/>
      <c r="JNU102" s="13"/>
      <c r="JNY102" s="13"/>
      <c r="JOC102" s="13"/>
      <c r="JOG102" s="13"/>
      <c r="JOK102" s="13"/>
      <c r="JOO102" s="13"/>
      <c r="JOS102" s="13"/>
      <c r="JOW102" s="13"/>
      <c r="JPA102" s="13"/>
      <c r="JPE102" s="13"/>
      <c r="JPI102" s="13"/>
      <c r="JPM102" s="13"/>
      <c r="JPQ102" s="13"/>
      <c r="JPU102" s="13"/>
      <c r="JPY102" s="13"/>
      <c r="JQC102" s="13"/>
      <c r="JQG102" s="13"/>
      <c r="JQK102" s="13"/>
      <c r="JQO102" s="13"/>
      <c r="JQS102" s="13"/>
      <c r="JQW102" s="13"/>
      <c r="JRA102" s="13"/>
      <c r="JRE102" s="13"/>
      <c r="JRI102" s="13"/>
      <c r="JRM102" s="13"/>
      <c r="JRQ102" s="13"/>
      <c r="JRU102" s="13"/>
      <c r="JRY102" s="13"/>
      <c r="JSC102" s="13"/>
      <c r="JSG102" s="13"/>
      <c r="JSK102" s="13"/>
      <c r="JSO102" s="13"/>
      <c r="JSS102" s="13"/>
      <c r="JSW102" s="13"/>
      <c r="JTA102" s="13"/>
      <c r="JTE102" s="13"/>
      <c r="JTI102" s="13"/>
      <c r="JTM102" s="13"/>
      <c r="JTQ102" s="13"/>
      <c r="JTU102" s="13"/>
      <c r="JTY102" s="13"/>
      <c r="JUC102" s="13"/>
      <c r="JUG102" s="13"/>
      <c r="JUK102" s="13"/>
      <c r="JUO102" s="13"/>
      <c r="JUS102" s="13"/>
      <c r="JUW102" s="13"/>
      <c r="JVA102" s="13"/>
      <c r="JVE102" s="13"/>
      <c r="JVI102" s="13"/>
      <c r="JVM102" s="13"/>
      <c r="JVQ102" s="13"/>
      <c r="JVU102" s="13"/>
      <c r="JVY102" s="13"/>
      <c r="JWC102" s="13"/>
      <c r="JWG102" s="13"/>
      <c r="JWK102" s="13"/>
      <c r="JWO102" s="13"/>
      <c r="JWS102" s="13"/>
      <c r="JWW102" s="13"/>
      <c r="JXA102" s="13"/>
      <c r="JXE102" s="13"/>
      <c r="JXI102" s="13"/>
      <c r="JXM102" s="13"/>
      <c r="JXQ102" s="13"/>
      <c r="JXU102" s="13"/>
      <c r="JXY102" s="13"/>
      <c r="JYC102" s="13"/>
      <c r="JYG102" s="13"/>
      <c r="JYK102" s="13"/>
      <c r="JYO102" s="13"/>
      <c r="JYS102" s="13"/>
      <c r="JYW102" s="13"/>
      <c r="JZA102" s="13"/>
      <c r="JZE102" s="13"/>
      <c r="JZI102" s="13"/>
      <c r="JZM102" s="13"/>
      <c r="JZQ102" s="13"/>
      <c r="JZU102" s="13"/>
      <c r="JZY102" s="13"/>
      <c r="KAC102" s="13"/>
      <c r="KAG102" s="13"/>
      <c r="KAK102" s="13"/>
      <c r="KAO102" s="13"/>
      <c r="KAS102" s="13"/>
      <c r="KAW102" s="13"/>
      <c r="KBA102" s="13"/>
      <c r="KBE102" s="13"/>
      <c r="KBI102" s="13"/>
      <c r="KBM102" s="13"/>
      <c r="KBQ102" s="13"/>
      <c r="KBU102" s="13"/>
      <c r="KBY102" s="13"/>
      <c r="KCC102" s="13"/>
      <c r="KCG102" s="13"/>
      <c r="KCK102" s="13"/>
      <c r="KCO102" s="13"/>
      <c r="KCS102" s="13"/>
      <c r="KCW102" s="13"/>
      <c r="KDA102" s="13"/>
      <c r="KDE102" s="13"/>
      <c r="KDI102" s="13"/>
      <c r="KDM102" s="13"/>
      <c r="KDQ102" s="13"/>
      <c r="KDU102" s="13"/>
      <c r="KDY102" s="13"/>
      <c r="KEC102" s="13"/>
      <c r="KEG102" s="13"/>
      <c r="KEK102" s="13"/>
      <c r="KEO102" s="13"/>
      <c r="KES102" s="13"/>
      <c r="KEW102" s="13"/>
      <c r="KFA102" s="13"/>
      <c r="KFE102" s="13"/>
      <c r="KFI102" s="13"/>
      <c r="KFM102" s="13"/>
      <c r="KFQ102" s="13"/>
      <c r="KFU102" s="13"/>
      <c r="KFY102" s="13"/>
      <c r="KGC102" s="13"/>
      <c r="KGG102" s="13"/>
      <c r="KGK102" s="13"/>
      <c r="KGO102" s="13"/>
      <c r="KGS102" s="13"/>
      <c r="KGW102" s="13"/>
      <c r="KHA102" s="13"/>
      <c r="KHE102" s="13"/>
      <c r="KHI102" s="13"/>
      <c r="KHM102" s="13"/>
      <c r="KHQ102" s="13"/>
      <c r="KHU102" s="13"/>
      <c r="KHY102" s="13"/>
      <c r="KIC102" s="13"/>
      <c r="KIG102" s="13"/>
      <c r="KIK102" s="13"/>
      <c r="KIO102" s="13"/>
      <c r="KIS102" s="13"/>
      <c r="KIW102" s="13"/>
      <c r="KJA102" s="13"/>
      <c r="KJE102" s="13"/>
      <c r="KJI102" s="13"/>
      <c r="KJM102" s="13"/>
      <c r="KJQ102" s="13"/>
      <c r="KJU102" s="13"/>
      <c r="KJY102" s="13"/>
      <c r="KKC102" s="13"/>
      <c r="KKG102" s="13"/>
      <c r="KKK102" s="13"/>
      <c r="KKO102" s="13"/>
      <c r="KKS102" s="13"/>
      <c r="KKW102" s="13"/>
      <c r="KLA102" s="13"/>
      <c r="KLE102" s="13"/>
      <c r="KLI102" s="13"/>
      <c r="KLM102" s="13"/>
      <c r="KLQ102" s="13"/>
      <c r="KLU102" s="13"/>
      <c r="KLY102" s="13"/>
      <c r="KMC102" s="13"/>
      <c r="KMG102" s="13"/>
      <c r="KMK102" s="13"/>
      <c r="KMO102" s="13"/>
      <c r="KMS102" s="13"/>
      <c r="KMW102" s="13"/>
      <c r="KNA102" s="13"/>
      <c r="KNE102" s="13"/>
      <c r="KNI102" s="13"/>
      <c r="KNM102" s="13"/>
      <c r="KNQ102" s="13"/>
      <c r="KNU102" s="13"/>
      <c r="KNY102" s="13"/>
      <c r="KOC102" s="13"/>
      <c r="KOG102" s="13"/>
      <c r="KOK102" s="13"/>
      <c r="KOO102" s="13"/>
      <c r="KOS102" s="13"/>
      <c r="KOW102" s="13"/>
      <c r="KPA102" s="13"/>
      <c r="KPE102" s="13"/>
      <c r="KPI102" s="13"/>
      <c r="KPM102" s="13"/>
      <c r="KPQ102" s="13"/>
      <c r="KPU102" s="13"/>
      <c r="KPY102" s="13"/>
      <c r="KQC102" s="13"/>
      <c r="KQG102" s="13"/>
      <c r="KQK102" s="13"/>
      <c r="KQO102" s="13"/>
      <c r="KQS102" s="13"/>
      <c r="KQW102" s="13"/>
      <c r="KRA102" s="13"/>
      <c r="KRE102" s="13"/>
      <c r="KRI102" s="13"/>
      <c r="KRM102" s="13"/>
      <c r="KRQ102" s="13"/>
      <c r="KRU102" s="13"/>
      <c r="KRY102" s="13"/>
      <c r="KSC102" s="13"/>
      <c r="KSG102" s="13"/>
      <c r="KSK102" s="13"/>
      <c r="KSO102" s="13"/>
      <c r="KSS102" s="13"/>
      <c r="KSW102" s="13"/>
      <c r="KTA102" s="13"/>
      <c r="KTE102" s="13"/>
      <c r="KTI102" s="13"/>
      <c r="KTM102" s="13"/>
      <c r="KTQ102" s="13"/>
      <c r="KTU102" s="13"/>
      <c r="KTY102" s="13"/>
      <c r="KUC102" s="13"/>
      <c r="KUG102" s="13"/>
      <c r="KUK102" s="13"/>
      <c r="KUO102" s="13"/>
      <c r="KUS102" s="13"/>
      <c r="KUW102" s="13"/>
      <c r="KVA102" s="13"/>
      <c r="KVE102" s="13"/>
      <c r="KVI102" s="13"/>
      <c r="KVM102" s="13"/>
      <c r="KVQ102" s="13"/>
      <c r="KVU102" s="13"/>
      <c r="KVY102" s="13"/>
      <c r="KWC102" s="13"/>
      <c r="KWG102" s="13"/>
      <c r="KWK102" s="13"/>
      <c r="KWO102" s="13"/>
      <c r="KWS102" s="13"/>
      <c r="KWW102" s="13"/>
      <c r="KXA102" s="13"/>
      <c r="KXE102" s="13"/>
      <c r="KXI102" s="13"/>
      <c r="KXM102" s="13"/>
      <c r="KXQ102" s="13"/>
      <c r="KXU102" s="13"/>
      <c r="KXY102" s="13"/>
      <c r="KYC102" s="13"/>
      <c r="KYG102" s="13"/>
      <c r="KYK102" s="13"/>
      <c r="KYO102" s="13"/>
      <c r="KYS102" s="13"/>
      <c r="KYW102" s="13"/>
      <c r="KZA102" s="13"/>
      <c r="KZE102" s="13"/>
      <c r="KZI102" s="13"/>
      <c r="KZM102" s="13"/>
      <c r="KZQ102" s="13"/>
      <c r="KZU102" s="13"/>
      <c r="KZY102" s="13"/>
      <c r="LAC102" s="13"/>
      <c r="LAG102" s="13"/>
      <c r="LAK102" s="13"/>
      <c r="LAO102" s="13"/>
      <c r="LAS102" s="13"/>
      <c r="LAW102" s="13"/>
      <c r="LBA102" s="13"/>
      <c r="LBE102" s="13"/>
      <c r="LBI102" s="13"/>
      <c r="LBM102" s="13"/>
      <c r="LBQ102" s="13"/>
      <c r="LBU102" s="13"/>
      <c r="LBY102" s="13"/>
      <c r="LCC102" s="13"/>
      <c r="LCG102" s="13"/>
      <c r="LCK102" s="13"/>
      <c r="LCO102" s="13"/>
      <c r="LCS102" s="13"/>
      <c r="LCW102" s="13"/>
      <c r="LDA102" s="13"/>
      <c r="LDE102" s="13"/>
      <c r="LDI102" s="13"/>
      <c r="LDM102" s="13"/>
      <c r="LDQ102" s="13"/>
      <c r="LDU102" s="13"/>
      <c r="LDY102" s="13"/>
      <c r="LEC102" s="13"/>
      <c r="LEG102" s="13"/>
      <c r="LEK102" s="13"/>
      <c r="LEO102" s="13"/>
      <c r="LES102" s="13"/>
      <c r="LEW102" s="13"/>
      <c r="LFA102" s="13"/>
      <c r="LFE102" s="13"/>
      <c r="LFI102" s="13"/>
      <c r="LFM102" s="13"/>
      <c r="LFQ102" s="13"/>
      <c r="LFU102" s="13"/>
      <c r="LFY102" s="13"/>
      <c r="LGC102" s="13"/>
      <c r="LGG102" s="13"/>
      <c r="LGK102" s="13"/>
      <c r="LGO102" s="13"/>
      <c r="LGS102" s="13"/>
      <c r="LGW102" s="13"/>
      <c r="LHA102" s="13"/>
      <c r="LHE102" s="13"/>
      <c r="LHI102" s="13"/>
      <c r="LHM102" s="13"/>
      <c r="LHQ102" s="13"/>
      <c r="LHU102" s="13"/>
      <c r="LHY102" s="13"/>
      <c r="LIC102" s="13"/>
      <c r="LIG102" s="13"/>
      <c r="LIK102" s="13"/>
      <c r="LIO102" s="13"/>
      <c r="LIS102" s="13"/>
      <c r="LIW102" s="13"/>
      <c r="LJA102" s="13"/>
      <c r="LJE102" s="13"/>
      <c r="LJI102" s="13"/>
      <c r="LJM102" s="13"/>
      <c r="LJQ102" s="13"/>
      <c r="LJU102" s="13"/>
      <c r="LJY102" s="13"/>
      <c r="LKC102" s="13"/>
      <c r="LKG102" s="13"/>
      <c r="LKK102" s="13"/>
      <c r="LKO102" s="13"/>
      <c r="LKS102" s="13"/>
      <c r="LKW102" s="13"/>
      <c r="LLA102" s="13"/>
      <c r="LLE102" s="13"/>
      <c r="LLI102" s="13"/>
      <c r="LLM102" s="13"/>
      <c r="LLQ102" s="13"/>
      <c r="LLU102" s="13"/>
      <c r="LLY102" s="13"/>
      <c r="LMC102" s="13"/>
      <c r="LMG102" s="13"/>
      <c r="LMK102" s="13"/>
      <c r="LMO102" s="13"/>
      <c r="LMS102" s="13"/>
      <c r="LMW102" s="13"/>
      <c r="LNA102" s="13"/>
      <c r="LNE102" s="13"/>
      <c r="LNI102" s="13"/>
      <c r="LNM102" s="13"/>
      <c r="LNQ102" s="13"/>
      <c r="LNU102" s="13"/>
      <c r="LNY102" s="13"/>
      <c r="LOC102" s="13"/>
      <c r="LOG102" s="13"/>
      <c r="LOK102" s="13"/>
      <c r="LOO102" s="13"/>
      <c r="LOS102" s="13"/>
      <c r="LOW102" s="13"/>
      <c r="LPA102" s="13"/>
      <c r="LPE102" s="13"/>
      <c r="LPI102" s="13"/>
      <c r="LPM102" s="13"/>
      <c r="LPQ102" s="13"/>
      <c r="LPU102" s="13"/>
      <c r="LPY102" s="13"/>
      <c r="LQC102" s="13"/>
      <c r="LQG102" s="13"/>
      <c r="LQK102" s="13"/>
      <c r="LQO102" s="13"/>
      <c r="LQS102" s="13"/>
      <c r="LQW102" s="13"/>
      <c r="LRA102" s="13"/>
      <c r="LRE102" s="13"/>
      <c r="LRI102" s="13"/>
      <c r="LRM102" s="13"/>
      <c r="LRQ102" s="13"/>
      <c r="LRU102" s="13"/>
      <c r="LRY102" s="13"/>
      <c r="LSC102" s="13"/>
      <c r="LSG102" s="13"/>
      <c r="LSK102" s="13"/>
      <c r="LSO102" s="13"/>
      <c r="LSS102" s="13"/>
      <c r="LSW102" s="13"/>
      <c r="LTA102" s="13"/>
      <c r="LTE102" s="13"/>
      <c r="LTI102" s="13"/>
      <c r="LTM102" s="13"/>
      <c r="LTQ102" s="13"/>
      <c r="LTU102" s="13"/>
      <c r="LTY102" s="13"/>
      <c r="LUC102" s="13"/>
      <c r="LUG102" s="13"/>
      <c r="LUK102" s="13"/>
      <c r="LUO102" s="13"/>
      <c r="LUS102" s="13"/>
      <c r="LUW102" s="13"/>
      <c r="LVA102" s="13"/>
      <c r="LVE102" s="13"/>
      <c r="LVI102" s="13"/>
      <c r="LVM102" s="13"/>
      <c r="LVQ102" s="13"/>
      <c r="LVU102" s="13"/>
      <c r="LVY102" s="13"/>
      <c r="LWC102" s="13"/>
      <c r="LWG102" s="13"/>
      <c r="LWK102" s="13"/>
      <c r="LWO102" s="13"/>
      <c r="LWS102" s="13"/>
      <c r="LWW102" s="13"/>
      <c r="LXA102" s="13"/>
      <c r="LXE102" s="13"/>
      <c r="LXI102" s="13"/>
      <c r="LXM102" s="13"/>
      <c r="LXQ102" s="13"/>
      <c r="LXU102" s="13"/>
      <c r="LXY102" s="13"/>
      <c r="LYC102" s="13"/>
      <c r="LYG102" s="13"/>
      <c r="LYK102" s="13"/>
      <c r="LYO102" s="13"/>
      <c r="LYS102" s="13"/>
      <c r="LYW102" s="13"/>
      <c r="LZA102" s="13"/>
      <c r="LZE102" s="13"/>
      <c r="LZI102" s="13"/>
      <c r="LZM102" s="13"/>
      <c r="LZQ102" s="13"/>
      <c r="LZU102" s="13"/>
      <c r="LZY102" s="13"/>
      <c r="MAC102" s="13"/>
      <c r="MAG102" s="13"/>
      <c r="MAK102" s="13"/>
      <c r="MAO102" s="13"/>
      <c r="MAS102" s="13"/>
      <c r="MAW102" s="13"/>
      <c r="MBA102" s="13"/>
      <c r="MBE102" s="13"/>
      <c r="MBI102" s="13"/>
      <c r="MBM102" s="13"/>
      <c r="MBQ102" s="13"/>
      <c r="MBU102" s="13"/>
      <c r="MBY102" s="13"/>
      <c r="MCC102" s="13"/>
      <c r="MCG102" s="13"/>
      <c r="MCK102" s="13"/>
      <c r="MCO102" s="13"/>
      <c r="MCS102" s="13"/>
      <c r="MCW102" s="13"/>
      <c r="MDA102" s="13"/>
      <c r="MDE102" s="13"/>
      <c r="MDI102" s="13"/>
      <c r="MDM102" s="13"/>
      <c r="MDQ102" s="13"/>
      <c r="MDU102" s="13"/>
      <c r="MDY102" s="13"/>
      <c r="MEC102" s="13"/>
      <c r="MEG102" s="13"/>
      <c r="MEK102" s="13"/>
      <c r="MEO102" s="13"/>
      <c r="MES102" s="13"/>
      <c r="MEW102" s="13"/>
      <c r="MFA102" s="13"/>
      <c r="MFE102" s="13"/>
      <c r="MFI102" s="13"/>
      <c r="MFM102" s="13"/>
      <c r="MFQ102" s="13"/>
      <c r="MFU102" s="13"/>
      <c r="MFY102" s="13"/>
      <c r="MGC102" s="13"/>
      <c r="MGG102" s="13"/>
      <c r="MGK102" s="13"/>
      <c r="MGO102" s="13"/>
      <c r="MGS102" s="13"/>
      <c r="MGW102" s="13"/>
      <c r="MHA102" s="13"/>
      <c r="MHE102" s="13"/>
      <c r="MHI102" s="13"/>
      <c r="MHM102" s="13"/>
      <c r="MHQ102" s="13"/>
      <c r="MHU102" s="13"/>
      <c r="MHY102" s="13"/>
      <c r="MIC102" s="13"/>
      <c r="MIG102" s="13"/>
      <c r="MIK102" s="13"/>
      <c r="MIO102" s="13"/>
      <c r="MIS102" s="13"/>
      <c r="MIW102" s="13"/>
      <c r="MJA102" s="13"/>
      <c r="MJE102" s="13"/>
      <c r="MJI102" s="13"/>
      <c r="MJM102" s="13"/>
      <c r="MJQ102" s="13"/>
      <c r="MJU102" s="13"/>
      <c r="MJY102" s="13"/>
      <c r="MKC102" s="13"/>
      <c r="MKG102" s="13"/>
      <c r="MKK102" s="13"/>
      <c r="MKO102" s="13"/>
      <c r="MKS102" s="13"/>
      <c r="MKW102" s="13"/>
      <c r="MLA102" s="13"/>
      <c r="MLE102" s="13"/>
      <c r="MLI102" s="13"/>
      <c r="MLM102" s="13"/>
      <c r="MLQ102" s="13"/>
      <c r="MLU102" s="13"/>
      <c r="MLY102" s="13"/>
      <c r="MMC102" s="13"/>
      <c r="MMG102" s="13"/>
      <c r="MMK102" s="13"/>
      <c r="MMO102" s="13"/>
      <c r="MMS102" s="13"/>
      <c r="MMW102" s="13"/>
      <c r="MNA102" s="13"/>
      <c r="MNE102" s="13"/>
      <c r="MNI102" s="13"/>
      <c r="MNM102" s="13"/>
      <c r="MNQ102" s="13"/>
      <c r="MNU102" s="13"/>
      <c r="MNY102" s="13"/>
      <c r="MOC102" s="13"/>
      <c r="MOG102" s="13"/>
      <c r="MOK102" s="13"/>
      <c r="MOO102" s="13"/>
      <c r="MOS102" s="13"/>
      <c r="MOW102" s="13"/>
      <c r="MPA102" s="13"/>
      <c r="MPE102" s="13"/>
      <c r="MPI102" s="13"/>
      <c r="MPM102" s="13"/>
      <c r="MPQ102" s="13"/>
      <c r="MPU102" s="13"/>
      <c r="MPY102" s="13"/>
      <c r="MQC102" s="13"/>
      <c r="MQG102" s="13"/>
      <c r="MQK102" s="13"/>
      <c r="MQO102" s="13"/>
      <c r="MQS102" s="13"/>
      <c r="MQW102" s="13"/>
      <c r="MRA102" s="13"/>
      <c r="MRE102" s="13"/>
      <c r="MRI102" s="13"/>
      <c r="MRM102" s="13"/>
      <c r="MRQ102" s="13"/>
      <c r="MRU102" s="13"/>
      <c r="MRY102" s="13"/>
      <c r="MSC102" s="13"/>
      <c r="MSG102" s="13"/>
      <c r="MSK102" s="13"/>
      <c r="MSO102" s="13"/>
      <c r="MSS102" s="13"/>
      <c r="MSW102" s="13"/>
      <c r="MTA102" s="13"/>
      <c r="MTE102" s="13"/>
      <c r="MTI102" s="13"/>
      <c r="MTM102" s="13"/>
      <c r="MTQ102" s="13"/>
      <c r="MTU102" s="13"/>
      <c r="MTY102" s="13"/>
      <c r="MUC102" s="13"/>
      <c r="MUG102" s="13"/>
      <c r="MUK102" s="13"/>
      <c r="MUO102" s="13"/>
      <c r="MUS102" s="13"/>
      <c r="MUW102" s="13"/>
      <c r="MVA102" s="13"/>
      <c r="MVE102" s="13"/>
      <c r="MVI102" s="13"/>
      <c r="MVM102" s="13"/>
      <c r="MVQ102" s="13"/>
      <c r="MVU102" s="13"/>
      <c r="MVY102" s="13"/>
      <c r="MWC102" s="13"/>
      <c r="MWG102" s="13"/>
      <c r="MWK102" s="13"/>
      <c r="MWO102" s="13"/>
      <c r="MWS102" s="13"/>
      <c r="MWW102" s="13"/>
      <c r="MXA102" s="13"/>
      <c r="MXE102" s="13"/>
      <c r="MXI102" s="13"/>
      <c r="MXM102" s="13"/>
      <c r="MXQ102" s="13"/>
      <c r="MXU102" s="13"/>
      <c r="MXY102" s="13"/>
      <c r="MYC102" s="13"/>
      <c r="MYG102" s="13"/>
      <c r="MYK102" s="13"/>
      <c r="MYO102" s="13"/>
      <c r="MYS102" s="13"/>
      <c r="MYW102" s="13"/>
      <c r="MZA102" s="13"/>
      <c r="MZE102" s="13"/>
      <c r="MZI102" s="13"/>
      <c r="MZM102" s="13"/>
      <c r="MZQ102" s="13"/>
      <c r="MZU102" s="13"/>
      <c r="MZY102" s="13"/>
      <c r="NAC102" s="13"/>
      <c r="NAG102" s="13"/>
      <c r="NAK102" s="13"/>
      <c r="NAO102" s="13"/>
      <c r="NAS102" s="13"/>
      <c r="NAW102" s="13"/>
      <c r="NBA102" s="13"/>
      <c r="NBE102" s="13"/>
      <c r="NBI102" s="13"/>
      <c r="NBM102" s="13"/>
      <c r="NBQ102" s="13"/>
      <c r="NBU102" s="13"/>
      <c r="NBY102" s="13"/>
      <c r="NCC102" s="13"/>
      <c r="NCG102" s="13"/>
      <c r="NCK102" s="13"/>
      <c r="NCO102" s="13"/>
      <c r="NCS102" s="13"/>
      <c r="NCW102" s="13"/>
      <c r="NDA102" s="13"/>
      <c r="NDE102" s="13"/>
      <c r="NDI102" s="13"/>
      <c r="NDM102" s="13"/>
      <c r="NDQ102" s="13"/>
      <c r="NDU102" s="13"/>
      <c r="NDY102" s="13"/>
      <c r="NEC102" s="13"/>
      <c r="NEG102" s="13"/>
      <c r="NEK102" s="13"/>
      <c r="NEO102" s="13"/>
      <c r="NES102" s="13"/>
      <c r="NEW102" s="13"/>
      <c r="NFA102" s="13"/>
      <c r="NFE102" s="13"/>
      <c r="NFI102" s="13"/>
      <c r="NFM102" s="13"/>
      <c r="NFQ102" s="13"/>
      <c r="NFU102" s="13"/>
      <c r="NFY102" s="13"/>
      <c r="NGC102" s="13"/>
      <c r="NGG102" s="13"/>
      <c r="NGK102" s="13"/>
      <c r="NGO102" s="13"/>
      <c r="NGS102" s="13"/>
      <c r="NGW102" s="13"/>
      <c r="NHA102" s="13"/>
      <c r="NHE102" s="13"/>
      <c r="NHI102" s="13"/>
      <c r="NHM102" s="13"/>
      <c r="NHQ102" s="13"/>
      <c r="NHU102" s="13"/>
      <c r="NHY102" s="13"/>
      <c r="NIC102" s="13"/>
      <c r="NIG102" s="13"/>
      <c r="NIK102" s="13"/>
      <c r="NIO102" s="13"/>
      <c r="NIS102" s="13"/>
      <c r="NIW102" s="13"/>
      <c r="NJA102" s="13"/>
      <c r="NJE102" s="13"/>
      <c r="NJI102" s="13"/>
      <c r="NJM102" s="13"/>
      <c r="NJQ102" s="13"/>
      <c r="NJU102" s="13"/>
      <c r="NJY102" s="13"/>
      <c r="NKC102" s="13"/>
      <c r="NKG102" s="13"/>
      <c r="NKK102" s="13"/>
      <c r="NKO102" s="13"/>
      <c r="NKS102" s="13"/>
      <c r="NKW102" s="13"/>
      <c r="NLA102" s="13"/>
      <c r="NLE102" s="13"/>
      <c r="NLI102" s="13"/>
      <c r="NLM102" s="13"/>
      <c r="NLQ102" s="13"/>
      <c r="NLU102" s="13"/>
      <c r="NLY102" s="13"/>
      <c r="NMC102" s="13"/>
      <c r="NMG102" s="13"/>
      <c r="NMK102" s="13"/>
      <c r="NMO102" s="13"/>
      <c r="NMS102" s="13"/>
      <c r="NMW102" s="13"/>
      <c r="NNA102" s="13"/>
      <c r="NNE102" s="13"/>
      <c r="NNI102" s="13"/>
      <c r="NNM102" s="13"/>
      <c r="NNQ102" s="13"/>
      <c r="NNU102" s="13"/>
      <c r="NNY102" s="13"/>
      <c r="NOC102" s="13"/>
      <c r="NOG102" s="13"/>
      <c r="NOK102" s="13"/>
      <c r="NOO102" s="13"/>
      <c r="NOS102" s="13"/>
      <c r="NOW102" s="13"/>
      <c r="NPA102" s="13"/>
      <c r="NPE102" s="13"/>
      <c r="NPI102" s="13"/>
      <c r="NPM102" s="13"/>
      <c r="NPQ102" s="13"/>
      <c r="NPU102" s="13"/>
      <c r="NPY102" s="13"/>
      <c r="NQC102" s="13"/>
      <c r="NQG102" s="13"/>
      <c r="NQK102" s="13"/>
      <c r="NQO102" s="13"/>
      <c r="NQS102" s="13"/>
      <c r="NQW102" s="13"/>
      <c r="NRA102" s="13"/>
      <c r="NRE102" s="13"/>
      <c r="NRI102" s="13"/>
      <c r="NRM102" s="13"/>
      <c r="NRQ102" s="13"/>
      <c r="NRU102" s="13"/>
      <c r="NRY102" s="13"/>
      <c r="NSC102" s="13"/>
      <c r="NSG102" s="13"/>
      <c r="NSK102" s="13"/>
      <c r="NSO102" s="13"/>
      <c r="NSS102" s="13"/>
      <c r="NSW102" s="13"/>
      <c r="NTA102" s="13"/>
      <c r="NTE102" s="13"/>
      <c r="NTI102" s="13"/>
      <c r="NTM102" s="13"/>
      <c r="NTQ102" s="13"/>
      <c r="NTU102" s="13"/>
      <c r="NTY102" s="13"/>
      <c r="NUC102" s="13"/>
      <c r="NUG102" s="13"/>
      <c r="NUK102" s="13"/>
      <c r="NUO102" s="13"/>
      <c r="NUS102" s="13"/>
      <c r="NUW102" s="13"/>
      <c r="NVA102" s="13"/>
      <c r="NVE102" s="13"/>
      <c r="NVI102" s="13"/>
      <c r="NVM102" s="13"/>
      <c r="NVQ102" s="13"/>
      <c r="NVU102" s="13"/>
      <c r="NVY102" s="13"/>
      <c r="NWC102" s="13"/>
      <c r="NWG102" s="13"/>
      <c r="NWK102" s="13"/>
      <c r="NWO102" s="13"/>
      <c r="NWS102" s="13"/>
      <c r="NWW102" s="13"/>
      <c r="NXA102" s="13"/>
      <c r="NXE102" s="13"/>
      <c r="NXI102" s="13"/>
      <c r="NXM102" s="13"/>
      <c r="NXQ102" s="13"/>
      <c r="NXU102" s="13"/>
      <c r="NXY102" s="13"/>
      <c r="NYC102" s="13"/>
      <c r="NYG102" s="13"/>
      <c r="NYK102" s="13"/>
      <c r="NYO102" s="13"/>
      <c r="NYS102" s="13"/>
      <c r="NYW102" s="13"/>
      <c r="NZA102" s="13"/>
      <c r="NZE102" s="13"/>
      <c r="NZI102" s="13"/>
      <c r="NZM102" s="13"/>
      <c r="NZQ102" s="13"/>
      <c r="NZU102" s="13"/>
      <c r="NZY102" s="13"/>
      <c r="OAC102" s="13"/>
      <c r="OAG102" s="13"/>
      <c r="OAK102" s="13"/>
      <c r="OAO102" s="13"/>
      <c r="OAS102" s="13"/>
      <c r="OAW102" s="13"/>
      <c r="OBA102" s="13"/>
      <c r="OBE102" s="13"/>
      <c r="OBI102" s="13"/>
      <c r="OBM102" s="13"/>
      <c r="OBQ102" s="13"/>
      <c r="OBU102" s="13"/>
      <c r="OBY102" s="13"/>
      <c r="OCC102" s="13"/>
      <c r="OCG102" s="13"/>
      <c r="OCK102" s="13"/>
      <c r="OCO102" s="13"/>
      <c r="OCS102" s="13"/>
      <c r="OCW102" s="13"/>
      <c r="ODA102" s="13"/>
      <c r="ODE102" s="13"/>
      <c r="ODI102" s="13"/>
      <c r="ODM102" s="13"/>
      <c r="ODQ102" s="13"/>
      <c r="ODU102" s="13"/>
      <c r="ODY102" s="13"/>
      <c r="OEC102" s="13"/>
      <c r="OEG102" s="13"/>
      <c r="OEK102" s="13"/>
      <c r="OEO102" s="13"/>
      <c r="OES102" s="13"/>
      <c r="OEW102" s="13"/>
      <c r="OFA102" s="13"/>
      <c r="OFE102" s="13"/>
      <c r="OFI102" s="13"/>
      <c r="OFM102" s="13"/>
      <c r="OFQ102" s="13"/>
      <c r="OFU102" s="13"/>
      <c r="OFY102" s="13"/>
      <c r="OGC102" s="13"/>
      <c r="OGG102" s="13"/>
      <c r="OGK102" s="13"/>
      <c r="OGO102" s="13"/>
      <c r="OGS102" s="13"/>
      <c r="OGW102" s="13"/>
      <c r="OHA102" s="13"/>
      <c r="OHE102" s="13"/>
      <c r="OHI102" s="13"/>
      <c r="OHM102" s="13"/>
      <c r="OHQ102" s="13"/>
      <c r="OHU102" s="13"/>
      <c r="OHY102" s="13"/>
      <c r="OIC102" s="13"/>
      <c r="OIG102" s="13"/>
      <c r="OIK102" s="13"/>
      <c r="OIO102" s="13"/>
      <c r="OIS102" s="13"/>
      <c r="OIW102" s="13"/>
      <c r="OJA102" s="13"/>
      <c r="OJE102" s="13"/>
      <c r="OJI102" s="13"/>
      <c r="OJM102" s="13"/>
      <c r="OJQ102" s="13"/>
      <c r="OJU102" s="13"/>
      <c r="OJY102" s="13"/>
      <c r="OKC102" s="13"/>
      <c r="OKG102" s="13"/>
      <c r="OKK102" s="13"/>
      <c r="OKO102" s="13"/>
      <c r="OKS102" s="13"/>
      <c r="OKW102" s="13"/>
      <c r="OLA102" s="13"/>
      <c r="OLE102" s="13"/>
      <c r="OLI102" s="13"/>
      <c r="OLM102" s="13"/>
      <c r="OLQ102" s="13"/>
      <c r="OLU102" s="13"/>
      <c r="OLY102" s="13"/>
      <c r="OMC102" s="13"/>
      <c r="OMG102" s="13"/>
      <c r="OMK102" s="13"/>
      <c r="OMO102" s="13"/>
      <c r="OMS102" s="13"/>
      <c r="OMW102" s="13"/>
      <c r="ONA102" s="13"/>
      <c r="ONE102" s="13"/>
      <c r="ONI102" s="13"/>
      <c r="ONM102" s="13"/>
      <c r="ONQ102" s="13"/>
      <c r="ONU102" s="13"/>
      <c r="ONY102" s="13"/>
      <c r="OOC102" s="13"/>
      <c r="OOG102" s="13"/>
      <c r="OOK102" s="13"/>
      <c r="OOO102" s="13"/>
      <c r="OOS102" s="13"/>
      <c r="OOW102" s="13"/>
      <c r="OPA102" s="13"/>
      <c r="OPE102" s="13"/>
      <c r="OPI102" s="13"/>
      <c r="OPM102" s="13"/>
      <c r="OPQ102" s="13"/>
      <c r="OPU102" s="13"/>
      <c r="OPY102" s="13"/>
      <c r="OQC102" s="13"/>
      <c r="OQG102" s="13"/>
      <c r="OQK102" s="13"/>
      <c r="OQO102" s="13"/>
      <c r="OQS102" s="13"/>
      <c r="OQW102" s="13"/>
      <c r="ORA102" s="13"/>
      <c r="ORE102" s="13"/>
      <c r="ORI102" s="13"/>
      <c r="ORM102" s="13"/>
      <c r="ORQ102" s="13"/>
      <c r="ORU102" s="13"/>
      <c r="ORY102" s="13"/>
      <c r="OSC102" s="13"/>
      <c r="OSG102" s="13"/>
      <c r="OSK102" s="13"/>
      <c r="OSO102" s="13"/>
      <c r="OSS102" s="13"/>
      <c r="OSW102" s="13"/>
      <c r="OTA102" s="13"/>
      <c r="OTE102" s="13"/>
      <c r="OTI102" s="13"/>
      <c r="OTM102" s="13"/>
      <c r="OTQ102" s="13"/>
      <c r="OTU102" s="13"/>
      <c r="OTY102" s="13"/>
      <c r="OUC102" s="13"/>
      <c r="OUG102" s="13"/>
      <c r="OUK102" s="13"/>
      <c r="OUO102" s="13"/>
      <c r="OUS102" s="13"/>
      <c r="OUW102" s="13"/>
      <c r="OVA102" s="13"/>
      <c r="OVE102" s="13"/>
      <c r="OVI102" s="13"/>
      <c r="OVM102" s="13"/>
      <c r="OVQ102" s="13"/>
      <c r="OVU102" s="13"/>
      <c r="OVY102" s="13"/>
      <c r="OWC102" s="13"/>
      <c r="OWG102" s="13"/>
      <c r="OWK102" s="13"/>
      <c r="OWO102" s="13"/>
      <c r="OWS102" s="13"/>
      <c r="OWW102" s="13"/>
      <c r="OXA102" s="13"/>
      <c r="OXE102" s="13"/>
      <c r="OXI102" s="13"/>
      <c r="OXM102" s="13"/>
      <c r="OXQ102" s="13"/>
      <c r="OXU102" s="13"/>
      <c r="OXY102" s="13"/>
      <c r="OYC102" s="13"/>
      <c r="OYG102" s="13"/>
      <c r="OYK102" s="13"/>
      <c r="OYO102" s="13"/>
      <c r="OYS102" s="13"/>
      <c r="OYW102" s="13"/>
      <c r="OZA102" s="13"/>
      <c r="OZE102" s="13"/>
      <c r="OZI102" s="13"/>
      <c r="OZM102" s="13"/>
      <c r="OZQ102" s="13"/>
      <c r="OZU102" s="13"/>
      <c r="OZY102" s="13"/>
      <c r="PAC102" s="13"/>
      <c r="PAG102" s="13"/>
      <c r="PAK102" s="13"/>
      <c r="PAO102" s="13"/>
      <c r="PAS102" s="13"/>
      <c r="PAW102" s="13"/>
      <c r="PBA102" s="13"/>
      <c r="PBE102" s="13"/>
      <c r="PBI102" s="13"/>
      <c r="PBM102" s="13"/>
      <c r="PBQ102" s="13"/>
      <c r="PBU102" s="13"/>
      <c r="PBY102" s="13"/>
      <c r="PCC102" s="13"/>
      <c r="PCG102" s="13"/>
      <c r="PCK102" s="13"/>
      <c r="PCO102" s="13"/>
      <c r="PCS102" s="13"/>
      <c r="PCW102" s="13"/>
      <c r="PDA102" s="13"/>
      <c r="PDE102" s="13"/>
      <c r="PDI102" s="13"/>
      <c r="PDM102" s="13"/>
      <c r="PDQ102" s="13"/>
      <c r="PDU102" s="13"/>
      <c r="PDY102" s="13"/>
      <c r="PEC102" s="13"/>
      <c r="PEG102" s="13"/>
      <c r="PEK102" s="13"/>
      <c r="PEO102" s="13"/>
      <c r="PES102" s="13"/>
      <c r="PEW102" s="13"/>
      <c r="PFA102" s="13"/>
      <c r="PFE102" s="13"/>
      <c r="PFI102" s="13"/>
      <c r="PFM102" s="13"/>
      <c r="PFQ102" s="13"/>
      <c r="PFU102" s="13"/>
      <c r="PFY102" s="13"/>
      <c r="PGC102" s="13"/>
      <c r="PGG102" s="13"/>
      <c r="PGK102" s="13"/>
      <c r="PGO102" s="13"/>
      <c r="PGS102" s="13"/>
      <c r="PGW102" s="13"/>
      <c r="PHA102" s="13"/>
      <c r="PHE102" s="13"/>
      <c r="PHI102" s="13"/>
      <c r="PHM102" s="13"/>
      <c r="PHQ102" s="13"/>
      <c r="PHU102" s="13"/>
      <c r="PHY102" s="13"/>
      <c r="PIC102" s="13"/>
      <c r="PIG102" s="13"/>
      <c r="PIK102" s="13"/>
      <c r="PIO102" s="13"/>
      <c r="PIS102" s="13"/>
      <c r="PIW102" s="13"/>
      <c r="PJA102" s="13"/>
      <c r="PJE102" s="13"/>
      <c r="PJI102" s="13"/>
      <c r="PJM102" s="13"/>
      <c r="PJQ102" s="13"/>
      <c r="PJU102" s="13"/>
      <c r="PJY102" s="13"/>
      <c r="PKC102" s="13"/>
      <c r="PKG102" s="13"/>
      <c r="PKK102" s="13"/>
      <c r="PKO102" s="13"/>
      <c r="PKS102" s="13"/>
      <c r="PKW102" s="13"/>
      <c r="PLA102" s="13"/>
      <c r="PLE102" s="13"/>
      <c r="PLI102" s="13"/>
      <c r="PLM102" s="13"/>
      <c r="PLQ102" s="13"/>
      <c r="PLU102" s="13"/>
      <c r="PLY102" s="13"/>
      <c r="PMC102" s="13"/>
      <c r="PMG102" s="13"/>
      <c r="PMK102" s="13"/>
      <c r="PMO102" s="13"/>
      <c r="PMS102" s="13"/>
      <c r="PMW102" s="13"/>
      <c r="PNA102" s="13"/>
      <c r="PNE102" s="13"/>
      <c r="PNI102" s="13"/>
      <c r="PNM102" s="13"/>
      <c r="PNQ102" s="13"/>
      <c r="PNU102" s="13"/>
      <c r="PNY102" s="13"/>
      <c r="POC102" s="13"/>
      <c r="POG102" s="13"/>
      <c r="POK102" s="13"/>
      <c r="POO102" s="13"/>
      <c r="POS102" s="13"/>
      <c r="POW102" s="13"/>
      <c r="PPA102" s="13"/>
      <c r="PPE102" s="13"/>
      <c r="PPI102" s="13"/>
      <c r="PPM102" s="13"/>
      <c r="PPQ102" s="13"/>
      <c r="PPU102" s="13"/>
      <c r="PPY102" s="13"/>
      <c r="PQC102" s="13"/>
      <c r="PQG102" s="13"/>
      <c r="PQK102" s="13"/>
      <c r="PQO102" s="13"/>
      <c r="PQS102" s="13"/>
      <c r="PQW102" s="13"/>
      <c r="PRA102" s="13"/>
      <c r="PRE102" s="13"/>
      <c r="PRI102" s="13"/>
      <c r="PRM102" s="13"/>
      <c r="PRQ102" s="13"/>
      <c r="PRU102" s="13"/>
      <c r="PRY102" s="13"/>
      <c r="PSC102" s="13"/>
      <c r="PSG102" s="13"/>
      <c r="PSK102" s="13"/>
      <c r="PSO102" s="13"/>
      <c r="PSS102" s="13"/>
      <c r="PSW102" s="13"/>
      <c r="PTA102" s="13"/>
      <c r="PTE102" s="13"/>
      <c r="PTI102" s="13"/>
      <c r="PTM102" s="13"/>
      <c r="PTQ102" s="13"/>
      <c r="PTU102" s="13"/>
      <c r="PTY102" s="13"/>
      <c r="PUC102" s="13"/>
      <c r="PUG102" s="13"/>
      <c r="PUK102" s="13"/>
      <c r="PUO102" s="13"/>
      <c r="PUS102" s="13"/>
      <c r="PUW102" s="13"/>
      <c r="PVA102" s="13"/>
      <c r="PVE102" s="13"/>
      <c r="PVI102" s="13"/>
      <c r="PVM102" s="13"/>
      <c r="PVQ102" s="13"/>
      <c r="PVU102" s="13"/>
      <c r="PVY102" s="13"/>
      <c r="PWC102" s="13"/>
      <c r="PWG102" s="13"/>
      <c r="PWK102" s="13"/>
      <c r="PWO102" s="13"/>
      <c r="PWS102" s="13"/>
      <c r="PWW102" s="13"/>
      <c r="PXA102" s="13"/>
      <c r="PXE102" s="13"/>
      <c r="PXI102" s="13"/>
      <c r="PXM102" s="13"/>
      <c r="PXQ102" s="13"/>
      <c r="PXU102" s="13"/>
      <c r="PXY102" s="13"/>
      <c r="PYC102" s="13"/>
      <c r="PYG102" s="13"/>
      <c r="PYK102" s="13"/>
      <c r="PYO102" s="13"/>
      <c r="PYS102" s="13"/>
      <c r="PYW102" s="13"/>
      <c r="PZA102" s="13"/>
      <c r="PZE102" s="13"/>
      <c r="PZI102" s="13"/>
      <c r="PZM102" s="13"/>
      <c r="PZQ102" s="13"/>
      <c r="PZU102" s="13"/>
      <c r="PZY102" s="13"/>
      <c r="QAC102" s="13"/>
      <c r="QAG102" s="13"/>
      <c r="QAK102" s="13"/>
      <c r="QAO102" s="13"/>
      <c r="QAS102" s="13"/>
      <c r="QAW102" s="13"/>
      <c r="QBA102" s="13"/>
      <c r="QBE102" s="13"/>
      <c r="QBI102" s="13"/>
      <c r="QBM102" s="13"/>
      <c r="QBQ102" s="13"/>
      <c r="QBU102" s="13"/>
      <c r="QBY102" s="13"/>
      <c r="QCC102" s="13"/>
      <c r="QCG102" s="13"/>
      <c r="QCK102" s="13"/>
      <c r="QCO102" s="13"/>
      <c r="QCS102" s="13"/>
      <c r="QCW102" s="13"/>
      <c r="QDA102" s="13"/>
      <c r="QDE102" s="13"/>
      <c r="QDI102" s="13"/>
      <c r="QDM102" s="13"/>
      <c r="QDQ102" s="13"/>
      <c r="QDU102" s="13"/>
      <c r="QDY102" s="13"/>
      <c r="QEC102" s="13"/>
      <c r="QEG102" s="13"/>
      <c r="QEK102" s="13"/>
      <c r="QEO102" s="13"/>
      <c r="QES102" s="13"/>
      <c r="QEW102" s="13"/>
      <c r="QFA102" s="13"/>
      <c r="QFE102" s="13"/>
      <c r="QFI102" s="13"/>
      <c r="QFM102" s="13"/>
      <c r="QFQ102" s="13"/>
      <c r="QFU102" s="13"/>
      <c r="QFY102" s="13"/>
      <c r="QGC102" s="13"/>
      <c r="QGG102" s="13"/>
      <c r="QGK102" s="13"/>
      <c r="QGO102" s="13"/>
      <c r="QGS102" s="13"/>
      <c r="QGW102" s="13"/>
      <c r="QHA102" s="13"/>
      <c r="QHE102" s="13"/>
      <c r="QHI102" s="13"/>
      <c r="QHM102" s="13"/>
      <c r="QHQ102" s="13"/>
      <c r="QHU102" s="13"/>
      <c r="QHY102" s="13"/>
      <c r="QIC102" s="13"/>
      <c r="QIG102" s="13"/>
      <c r="QIK102" s="13"/>
      <c r="QIO102" s="13"/>
      <c r="QIS102" s="13"/>
      <c r="QIW102" s="13"/>
      <c r="QJA102" s="13"/>
      <c r="QJE102" s="13"/>
      <c r="QJI102" s="13"/>
      <c r="QJM102" s="13"/>
      <c r="QJQ102" s="13"/>
      <c r="QJU102" s="13"/>
      <c r="QJY102" s="13"/>
      <c r="QKC102" s="13"/>
      <c r="QKG102" s="13"/>
      <c r="QKK102" s="13"/>
      <c r="QKO102" s="13"/>
      <c r="QKS102" s="13"/>
      <c r="QKW102" s="13"/>
      <c r="QLA102" s="13"/>
      <c r="QLE102" s="13"/>
      <c r="QLI102" s="13"/>
      <c r="QLM102" s="13"/>
      <c r="QLQ102" s="13"/>
      <c r="QLU102" s="13"/>
      <c r="QLY102" s="13"/>
      <c r="QMC102" s="13"/>
      <c r="QMG102" s="13"/>
      <c r="QMK102" s="13"/>
      <c r="QMO102" s="13"/>
      <c r="QMS102" s="13"/>
      <c r="QMW102" s="13"/>
      <c r="QNA102" s="13"/>
      <c r="QNE102" s="13"/>
      <c r="QNI102" s="13"/>
      <c r="QNM102" s="13"/>
      <c r="QNQ102" s="13"/>
      <c r="QNU102" s="13"/>
      <c r="QNY102" s="13"/>
      <c r="QOC102" s="13"/>
      <c r="QOG102" s="13"/>
      <c r="QOK102" s="13"/>
      <c r="QOO102" s="13"/>
      <c r="QOS102" s="13"/>
      <c r="QOW102" s="13"/>
      <c r="QPA102" s="13"/>
      <c r="QPE102" s="13"/>
      <c r="QPI102" s="13"/>
      <c r="QPM102" s="13"/>
      <c r="QPQ102" s="13"/>
      <c r="QPU102" s="13"/>
      <c r="QPY102" s="13"/>
      <c r="QQC102" s="13"/>
      <c r="QQG102" s="13"/>
      <c r="QQK102" s="13"/>
      <c r="QQO102" s="13"/>
      <c r="QQS102" s="13"/>
      <c r="QQW102" s="13"/>
      <c r="QRA102" s="13"/>
      <c r="QRE102" s="13"/>
      <c r="QRI102" s="13"/>
      <c r="QRM102" s="13"/>
      <c r="QRQ102" s="13"/>
      <c r="QRU102" s="13"/>
      <c r="QRY102" s="13"/>
      <c r="QSC102" s="13"/>
      <c r="QSG102" s="13"/>
      <c r="QSK102" s="13"/>
      <c r="QSO102" s="13"/>
      <c r="QSS102" s="13"/>
      <c r="QSW102" s="13"/>
      <c r="QTA102" s="13"/>
      <c r="QTE102" s="13"/>
      <c r="QTI102" s="13"/>
      <c r="QTM102" s="13"/>
      <c r="QTQ102" s="13"/>
      <c r="QTU102" s="13"/>
      <c r="QTY102" s="13"/>
      <c r="QUC102" s="13"/>
      <c r="QUG102" s="13"/>
      <c r="QUK102" s="13"/>
      <c r="QUO102" s="13"/>
      <c r="QUS102" s="13"/>
      <c r="QUW102" s="13"/>
      <c r="QVA102" s="13"/>
      <c r="QVE102" s="13"/>
      <c r="QVI102" s="13"/>
      <c r="QVM102" s="13"/>
      <c r="QVQ102" s="13"/>
      <c r="QVU102" s="13"/>
      <c r="QVY102" s="13"/>
      <c r="QWC102" s="13"/>
      <c r="QWG102" s="13"/>
      <c r="QWK102" s="13"/>
      <c r="QWO102" s="13"/>
      <c r="QWS102" s="13"/>
      <c r="QWW102" s="13"/>
      <c r="QXA102" s="13"/>
      <c r="QXE102" s="13"/>
      <c r="QXI102" s="13"/>
      <c r="QXM102" s="13"/>
      <c r="QXQ102" s="13"/>
      <c r="QXU102" s="13"/>
      <c r="QXY102" s="13"/>
      <c r="QYC102" s="13"/>
      <c r="QYG102" s="13"/>
      <c r="QYK102" s="13"/>
      <c r="QYO102" s="13"/>
      <c r="QYS102" s="13"/>
      <c r="QYW102" s="13"/>
      <c r="QZA102" s="13"/>
      <c r="QZE102" s="13"/>
      <c r="QZI102" s="13"/>
      <c r="QZM102" s="13"/>
      <c r="QZQ102" s="13"/>
      <c r="QZU102" s="13"/>
      <c r="QZY102" s="13"/>
      <c r="RAC102" s="13"/>
      <c r="RAG102" s="13"/>
      <c r="RAK102" s="13"/>
      <c r="RAO102" s="13"/>
      <c r="RAS102" s="13"/>
      <c r="RAW102" s="13"/>
      <c r="RBA102" s="13"/>
      <c r="RBE102" s="13"/>
      <c r="RBI102" s="13"/>
      <c r="RBM102" s="13"/>
      <c r="RBQ102" s="13"/>
      <c r="RBU102" s="13"/>
      <c r="RBY102" s="13"/>
      <c r="RCC102" s="13"/>
      <c r="RCG102" s="13"/>
      <c r="RCK102" s="13"/>
      <c r="RCO102" s="13"/>
      <c r="RCS102" s="13"/>
      <c r="RCW102" s="13"/>
      <c r="RDA102" s="13"/>
      <c r="RDE102" s="13"/>
      <c r="RDI102" s="13"/>
      <c r="RDM102" s="13"/>
      <c r="RDQ102" s="13"/>
      <c r="RDU102" s="13"/>
      <c r="RDY102" s="13"/>
      <c r="REC102" s="13"/>
      <c r="REG102" s="13"/>
      <c r="REK102" s="13"/>
      <c r="REO102" s="13"/>
      <c r="RES102" s="13"/>
      <c r="REW102" s="13"/>
      <c r="RFA102" s="13"/>
      <c r="RFE102" s="13"/>
      <c r="RFI102" s="13"/>
      <c r="RFM102" s="13"/>
      <c r="RFQ102" s="13"/>
      <c r="RFU102" s="13"/>
      <c r="RFY102" s="13"/>
      <c r="RGC102" s="13"/>
      <c r="RGG102" s="13"/>
      <c r="RGK102" s="13"/>
      <c r="RGO102" s="13"/>
      <c r="RGS102" s="13"/>
      <c r="RGW102" s="13"/>
      <c r="RHA102" s="13"/>
      <c r="RHE102" s="13"/>
      <c r="RHI102" s="13"/>
      <c r="RHM102" s="13"/>
      <c r="RHQ102" s="13"/>
      <c r="RHU102" s="13"/>
      <c r="RHY102" s="13"/>
      <c r="RIC102" s="13"/>
      <c r="RIG102" s="13"/>
      <c r="RIK102" s="13"/>
      <c r="RIO102" s="13"/>
      <c r="RIS102" s="13"/>
      <c r="RIW102" s="13"/>
      <c r="RJA102" s="13"/>
      <c r="RJE102" s="13"/>
      <c r="RJI102" s="13"/>
      <c r="RJM102" s="13"/>
      <c r="RJQ102" s="13"/>
      <c r="RJU102" s="13"/>
      <c r="RJY102" s="13"/>
      <c r="RKC102" s="13"/>
      <c r="RKG102" s="13"/>
      <c r="RKK102" s="13"/>
      <c r="RKO102" s="13"/>
      <c r="RKS102" s="13"/>
      <c r="RKW102" s="13"/>
      <c r="RLA102" s="13"/>
      <c r="RLE102" s="13"/>
      <c r="RLI102" s="13"/>
      <c r="RLM102" s="13"/>
      <c r="RLQ102" s="13"/>
      <c r="RLU102" s="13"/>
      <c r="RLY102" s="13"/>
      <c r="RMC102" s="13"/>
      <c r="RMG102" s="13"/>
      <c r="RMK102" s="13"/>
      <c r="RMO102" s="13"/>
      <c r="RMS102" s="13"/>
      <c r="RMW102" s="13"/>
      <c r="RNA102" s="13"/>
      <c r="RNE102" s="13"/>
      <c r="RNI102" s="13"/>
      <c r="RNM102" s="13"/>
      <c r="RNQ102" s="13"/>
      <c r="RNU102" s="13"/>
      <c r="RNY102" s="13"/>
      <c r="ROC102" s="13"/>
      <c r="ROG102" s="13"/>
      <c r="ROK102" s="13"/>
      <c r="ROO102" s="13"/>
      <c r="ROS102" s="13"/>
      <c r="ROW102" s="13"/>
      <c r="RPA102" s="13"/>
      <c r="RPE102" s="13"/>
      <c r="RPI102" s="13"/>
      <c r="RPM102" s="13"/>
      <c r="RPQ102" s="13"/>
      <c r="RPU102" s="13"/>
      <c r="RPY102" s="13"/>
      <c r="RQC102" s="13"/>
      <c r="RQG102" s="13"/>
      <c r="RQK102" s="13"/>
      <c r="RQO102" s="13"/>
      <c r="RQS102" s="13"/>
      <c r="RQW102" s="13"/>
      <c r="RRA102" s="13"/>
      <c r="RRE102" s="13"/>
      <c r="RRI102" s="13"/>
      <c r="RRM102" s="13"/>
      <c r="RRQ102" s="13"/>
      <c r="RRU102" s="13"/>
      <c r="RRY102" s="13"/>
      <c r="RSC102" s="13"/>
      <c r="RSG102" s="13"/>
      <c r="RSK102" s="13"/>
      <c r="RSO102" s="13"/>
      <c r="RSS102" s="13"/>
      <c r="RSW102" s="13"/>
      <c r="RTA102" s="13"/>
      <c r="RTE102" s="13"/>
      <c r="RTI102" s="13"/>
      <c r="RTM102" s="13"/>
      <c r="RTQ102" s="13"/>
      <c r="RTU102" s="13"/>
      <c r="RTY102" s="13"/>
      <c r="RUC102" s="13"/>
      <c r="RUG102" s="13"/>
      <c r="RUK102" s="13"/>
      <c r="RUO102" s="13"/>
      <c r="RUS102" s="13"/>
      <c r="RUW102" s="13"/>
      <c r="RVA102" s="13"/>
      <c r="RVE102" s="13"/>
      <c r="RVI102" s="13"/>
      <c r="RVM102" s="13"/>
      <c r="RVQ102" s="13"/>
      <c r="RVU102" s="13"/>
      <c r="RVY102" s="13"/>
      <c r="RWC102" s="13"/>
      <c r="RWG102" s="13"/>
      <c r="RWK102" s="13"/>
      <c r="RWO102" s="13"/>
      <c r="RWS102" s="13"/>
      <c r="RWW102" s="13"/>
      <c r="RXA102" s="13"/>
      <c r="RXE102" s="13"/>
      <c r="RXI102" s="13"/>
      <c r="RXM102" s="13"/>
      <c r="RXQ102" s="13"/>
      <c r="RXU102" s="13"/>
      <c r="RXY102" s="13"/>
      <c r="RYC102" s="13"/>
      <c r="RYG102" s="13"/>
      <c r="RYK102" s="13"/>
      <c r="RYO102" s="13"/>
      <c r="RYS102" s="13"/>
      <c r="RYW102" s="13"/>
      <c r="RZA102" s="13"/>
      <c r="RZE102" s="13"/>
      <c r="RZI102" s="13"/>
      <c r="RZM102" s="13"/>
      <c r="RZQ102" s="13"/>
      <c r="RZU102" s="13"/>
      <c r="RZY102" s="13"/>
      <c r="SAC102" s="13"/>
      <c r="SAG102" s="13"/>
      <c r="SAK102" s="13"/>
      <c r="SAO102" s="13"/>
      <c r="SAS102" s="13"/>
      <c r="SAW102" s="13"/>
      <c r="SBA102" s="13"/>
      <c r="SBE102" s="13"/>
      <c r="SBI102" s="13"/>
      <c r="SBM102" s="13"/>
      <c r="SBQ102" s="13"/>
      <c r="SBU102" s="13"/>
      <c r="SBY102" s="13"/>
      <c r="SCC102" s="13"/>
      <c r="SCG102" s="13"/>
      <c r="SCK102" s="13"/>
      <c r="SCO102" s="13"/>
      <c r="SCS102" s="13"/>
      <c r="SCW102" s="13"/>
      <c r="SDA102" s="13"/>
      <c r="SDE102" s="13"/>
      <c r="SDI102" s="13"/>
      <c r="SDM102" s="13"/>
      <c r="SDQ102" s="13"/>
      <c r="SDU102" s="13"/>
      <c r="SDY102" s="13"/>
      <c r="SEC102" s="13"/>
      <c r="SEG102" s="13"/>
      <c r="SEK102" s="13"/>
      <c r="SEO102" s="13"/>
      <c r="SES102" s="13"/>
      <c r="SEW102" s="13"/>
      <c r="SFA102" s="13"/>
      <c r="SFE102" s="13"/>
      <c r="SFI102" s="13"/>
      <c r="SFM102" s="13"/>
      <c r="SFQ102" s="13"/>
      <c r="SFU102" s="13"/>
      <c r="SFY102" s="13"/>
      <c r="SGC102" s="13"/>
      <c r="SGG102" s="13"/>
      <c r="SGK102" s="13"/>
      <c r="SGO102" s="13"/>
      <c r="SGS102" s="13"/>
      <c r="SGW102" s="13"/>
      <c r="SHA102" s="13"/>
      <c r="SHE102" s="13"/>
      <c r="SHI102" s="13"/>
      <c r="SHM102" s="13"/>
      <c r="SHQ102" s="13"/>
      <c r="SHU102" s="13"/>
      <c r="SHY102" s="13"/>
      <c r="SIC102" s="13"/>
      <c r="SIG102" s="13"/>
      <c r="SIK102" s="13"/>
      <c r="SIO102" s="13"/>
      <c r="SIS102" s="13"/>
      <c r="SIW102" s="13"/>
      <c r="SJA102" s="13"/>
      <c r="SJE102" s="13"/>
      <c r="SJI102" s="13"/>
      <c r="SJM102" s="13"/>
      <c r="SJQ102" s="13"/>
      <c r="SJU102" s="13"/>
      <c r="SJY102" s="13"/>
      <c r="SKC102" s="13"/>
      <c r="SKG102" s="13"/>
      <c r="SKK102" s="13"/>
      <c r="SKO102" s="13"/>
      <c r="SKS102" s="13"/>
      <c r="SKW102" s="13"/>
      <c r="SLA102" s="13"/>
      <c r="SLE102" s="13"/>
      <c r="SLI102" s="13"/>
      <c r="SLM102" s="13"/>
      <c r="SLQ102" s="13"/>
      <c r="SLU102" s="13"/>
      <c r="SLY102" s="13"/>
      <c r="SMC102" s="13"/>
      <c r="SMG102" s="13"/>
      <c r="SMK102" s="13"/>
      <c r="SMO102" s="13"/>
      <c r="SMS102" s="13"/>
      <c r="SMW102" s="13"/>
      <c r="SNA102" s="13"/>
      <c r="SNE102" s="13"/>
      <c r="SNI102" s="13"/>
      <c r="SNM102" s="13"/>
      <c r="SNQ102" s="13"/>
      <c r="SNU102" s="13"/>
      <c r="SNY102" s="13"/>
      <c r="SOC102" s="13"/>
      <c r="SOG102" s="13"/>
      <c r="SOK102" s="13"/>
      <c r="SOO102" s="13"/>
      <c r="SOS102" s="13"/>
      <c r="SOW102" s="13"/>
      <c r="SPA102" s="13"/>
      <c r="SPE102" s="13"/>
      <c r="SPI102" s="13"/>
      <c r="SPM102" s="13"/>
      <c r="SPQ102" s="13"/>
      <c r="SPU102" s="13"/>
      <c r="SPY102" s="13"/>
      <c r="SQC102" s="13"/>
      <c r="SQG102" s="13"/>
      <c r="SQK102" s="13"/>
      <c r="SQO102" s="13"/>
      <c r="SQS102" s="13"/>
      <c r="SQW102" s="13"/>
      <c r="SRA102" s="13"/>
      <c r="SRE102" s="13"/>
      <c r="SRI102" s="13"/>
      <c r="SRM102" s="13"/>
      <c r="SRQ102" s="13"/>
      <c r="SRU102" s="13"/>
      <c r="SRY102" s="13"/>
      <c r="SSC102" s="13"/>
      <c r="SSG102" s="13"/>
      <c r="SSK102" s="13"/>
      <c r="SSO102" s="13"/>
      <c r="SSS102" s="13"/>
      <c r="SSW102" s="13"/>
      <c r="STA102" s="13"/>
      <c r="STE102" s="13"/>
      <c r="STI102" s="13"/>
      <c r="STM102" s="13"/>
      <c r="STQ102" s="13"/>
      <c r="STU102" s="13"/>
      <c r="STY102" s="13"/>
      <c r="SUC102" s="13"/>
      <c r="SUG102" s="13"/>
      <c r="SUK102" s="13"/>
      <c r="SUO102" s="13"/>
      <c r="SUS102" s="13"/>
      <c r="SUW102" s="13"/>
      <c r="SVA102" s="13"/>
      <c r="SVE102" s="13"/>
      <c r="SVI102" s="13"/>
      <c r="SVM102" s="13"/>
      <c r="SVQ102" s="13"/>
      <c r="SVU102" s="13"/>
      <c r="SVY102" s="13"/>
      <c r="SWC102" s="13"/>
      <c r="SWG102" s="13"/>
      <c r="SWK102" s="13"/>
      <c r="SWO102" s="13"/>
      <c r="SWS102" s="13"/>
      <c r="SWW102" s="13"/>
      <c r="SXA102" s="13"/>
      <c r="SXE102" s="13"/>
      <c r="SXI102" s="13"/>
      <c r="SXM102" s="13"/>
      <c r="SXQ102" s="13"/>
      <c r="SXU102" s="13"/>
      <c r="SXY102" s="13"/>
      <c r="SYC102" s="13"/>
      <c r="SYG102" s="13"/>
      <c r="SYK102" s="13"/>
      <c r="SYO102" s="13"/>
      <c r="SYS102" s="13"/>
      <c r="SYW102" s="13"/>
      <c r="SZA102" s="13"/>
      <c r="SZE102" s="13"/>
      <c r="SZI102" s="13"/>
      <c r="SZM102" s="13"/>
      <c r="SZQ102" s="13"/>
      <c r="SZU102" s="13"/>
      <c r="SZY102" s="13"/>
      <c r="TAC102" s="13"/>
      <c r="TAG102" s="13"/>
      <c r="TAK102" s="13"/>
      <c r="TAO102" s="13"/>
      <c r="TAS102" s="13"/>
      <c r="TAW102" s="13"/>
      <c r="TBA102" s="13"/>
      <c r="TBE102" s="13"/>
      <c r="TBI102" s="13"/>
      <c r="TBM102" s="13"/>
      <c r="TBQ102" s="13"/>
      <c r="TBU102" s="13"/>
      <c r="TBY102" s="13"/>
      <c r="TCC102" s="13"/>
      <c r="TCG102" s="13"/>
      <c r="TCK102" s="13"/>
      <c r="TCO102" s="13"/>
      <c r="TCS102" s="13"/>
      <c r="TCW102" s="13"/>
      <c r="TDA102" s="13"/>
      <c r="TDE102" s="13"/>
      <c r="TDI102" s="13"/>
      <c r="TDM102" s="13"/>
      <c r="TDQ102" s="13"/>
      <c r="TDU102" s="13"/>
      <c r="TDY102" s="13"/>
      <c r="TEC102" s="13"/>
      <c r="TEG102" s="13"/>
      <c r="TEK102" s="13"/>
      <c r="TEO102" s="13"/>
      <c r="TES102" s="13"/>
      <c r="TEW102" s="13"/>
      <c r="TFA102" s="13"/>
      <c r="TFE102" s="13"/>
      <c r="TFI102" s="13"/>
      <c r="TFM102" s="13"/>
      <c r="TFQ102" s="13"/>
      <c r="TFU102" s="13"/>
      <c r="TFY102" s="13"/>
      <c r="TGC102" s="13"/>
      <c r="TGG102" s="13"/>
      <c r="TGK102" s="13"/>
      <c r="TGO102" s="13"/>
      <c r="TGS102" s="13"/>
      <c r="TGW102" s="13"/>
      <c r="THA102" s="13"/>
      <c r="THE102" s="13"/>
      <c r="THI102" s="13"/>
      <c r="THM102" s="13"/>
      <c r="THQ102" s="13"/>
      <c r="THU102" s="13"/>
      <c r="THY102" s="13"/>
      <c r="TIC102" s="13"/>
      <c r="TIG102" s="13"/>
      <c r="TIK102" s="13"/>
      <c r="TIO102" s="13"/>
      <c r="TIS102" s="13"/>
      <c r="TIW102" s="13"/>
      <c r="TJA102" s="13"/>
      <c r="TJE102" s="13"/>
      <c r="TJI102" s="13"/>
      <c r="TJM102" s="13"/>
      <c r="TJQ102" s="13"/>
      <c r="TJU102" s="13"/>
      <c r="TJY102" s="13"/>
      <c r="TKC102" s="13"/>
      <c r="TKG102" s="13"/>
      <c r="TKK102" s="13"/>
      <c r="TKO102" s="13"/>
      <c r="TKS102" s="13"/>
      <c r="TKW102" s="13"/>
      <c r="TLA102" s="13"/>
      <c r="TLE102" s="13"/>
      <c r="TLI102" s="13"/>
      <c r="TLM102" s="13"/>
      <c r="TLQ102" s="13"/>
      <c r="TLU102" s="13"/>
      <c r="TLY102" s="13"/>
      <c r="TMC102" s="13"/>
      <c r="TMG102" s="13"/>
      <c r="TMK102" s="13"/>
      <c r="TMO102" s="13"/>
      <c r="TMS102" s="13"/>
      <c r="TMW102" s="13"/>
      <c r="TNA102" s="13"/>
      <c r="TNE102" s="13"/>
      <c r="TNI102" s="13"/>
      <c r="TNM102" s="13"/>
      <c r="TNQ102" s="13"/>
      <c r="TNU102" s="13"/>
      <c r="TNY102" s="13"/>
      <c r="TOC102" s="13"/>
      <c r="TOG102" s="13"/>
      <c r="TOK102" s="13"/>
      <c r="TOO102" s="13"/>
      <c r="TOS102" s="13"/>
      <c r="TOW102" s="13"/>
      <c r="TPA102" s="13"/>
      <c r="TPE102" s="13"/>
      <c r="TPI102" s="13"/>
      <c r="TPM102" s="13"/>
      <c r="TPQ102" s="13"/>
      <c r="TPU102" s="13"/>
      <c r="TPY102" s="13"/>
      <c r="TQC102" s="13"/>
      <c r="TQG102" s="13"/>
      <c r="TQK102" s="13"/>
      <c r="TQO102" s="13"/>
      <c r="TQS102" s="13"/>
      <c r="TQW102" s="13"/>
      <c r="TRA102" s="13"/>
      <c r="TRE102" s="13"/>
      <c r="TRI102" s="13"/>
      <c r="TRM102" s="13"/>
      <c r="TRQ102" s="13"/>
      <c r="TRU102" s="13"/>
      <c r="TRY102" s="13"/>
      <c r="TSC102" s="13"/>
      <c r="TSG102" s="13"/>
      <c r="TSK102" s="13"/>
      <c r="TSO102" s="13"/>
      <c r="TSS102" s="13"/>
      <c r="TSW102" s="13"/>
      <c r="TTA102" s="13"/>
      <c r="TTE102" s="13"/>
      <c r="TTI102" s="13"/>
      <c r="TTM102" s="13"/>
      <c r="TTQ102" s="13"/>
      <c r="TTU102" s="13"/>
      <c r="TTY102" s="13"/>
      <c r="TUC102" s="13"/>
      <c r="TUG102" s="13"/>
      <c r="TUK102" s="13"/>
      <c r="TUO102" s="13"/>
      <c r="TUS102" s="13"/>
      <c r="TUW102" s="13"/>
      <c r="TVA102" s="13"/>
      <c r="TVE102" s="13"/>
      <c r="TVI102" s="13"/>
      <c r="TVM102" s="13"/>
      <c r="TVQ102" s="13"/>
      <c r="TVU102" s="13"/>
      <c r="TVY102" s="13"/>
      <c r="TWC102" s="13"/>
      <c r="TWG102" s="13"/>
      <c r="TWK102" s="13"/>
      <c r="TWO102" s="13"/>
      <c r="TWS102" s="13"/>
      <c r="TWW102" s="13"/>
      <c r="TXA102" s="13"/>
      <c r="TXE102" s="13"/>
      <c r="TXI102" s="13"/>
      <c r="TXM102" s="13"/>
      <c r="TXQ102" s="13"/>
      <c r="TXU102" s="13"/>
      <c r="TXY102" s="13"/>
      <c r="TYC102" s="13"/>
      <c r="TYG102" s="13"/>
      <c r="TYK102" s="13"/>
      <c r="TYO102" s="13"/>
      <c r="TYS102" s="13"/>
      <c r="TYW102" s="13"/>
      <c r="TZA102" s="13"/>
      <c r="TZE102" s="13"/>
      <c r="TZI102" s="13"/>
      <c r="TZM102" s="13"/>
      <c r="TZQ102" s="13"/>
      <c r="TZU102" s="13"/>
      <c r="TZY102" s="13"/>
      <c r="UAC102" s="13"/>
      <c r="UAG102" s="13"/>
      <c r="UAK102" s="13"/>
      <c r="UAO102" s="13"/>
      <c r="UAS102" s="13"/>
      <c r="UAW102" s="13"/>
      <c r="UBA102" s="13"/>
      <c r="UBE102" s="13"/>
      <c r="UBI102" s="13"/>
      <c r="UBM102" s="13"/>
      <c r="UBQ102" s="13"/>
      <c r="UBU102" s="13"/>
      <c r="UBY102" s="13"/>
      <c r="UCC102" s="13"/>
      <c r="UCG102" s="13"/>
      <c r="UCK102" s="13"/>
      <c r="UCO102" s="13"/>
      <c r="UCS102" s="13"/>
      <c r="UCW102" s="13"/>
      <c r="UDA102" s="13"/>
      <c r="UDE102" s="13"/>
      <c r="UDI102" s="13"/>
      <c r="UDM102" s="13"/>
      <c r="UDQ102" s="13"/>
      <c r="UDU102" s="13"/>
      <c r="UDY102" s="13"/>
      <c r="UEC102" s="13"/>
      <c r="UEG102" s="13"/>
      <c r="UEK102" s="13"/>
      <c r="UEO102" s="13"/>
      <c r="UES102" s="13"/>
      <c r="UEW102" s="13"/>
      <c r="UFA102" s="13"/>
      <c r="UFE102" s="13"/>
      <c r="UFI102" s="13"/>
      <c r="UFM102" s="13"/>
      <c r="UFQ102" s="13"/>
      <c r="UFU102" s="13"/>
      <c r="UFY102" s="13"/>
      <c r="UGC102" s="13"/>
      <c r="UGG102" s="13"/>
      <c r="UGK102" s="13"/>
      <c r="UGO102" s="13"/>
      <c r="UGS102" s="13"/>
      <c r="UGW102" s="13"/>
      <c r="UHA102" s="13"/>
      <c r="UHE102" s="13"/>
      <c r="UHI102" s="13"/>
      <c r="UHM102" s="13"/>
      <c r="UHQ102" s="13"/>
      <c r="UHU102" s="13"/>
      <c r="UHY102" s="13"/>
      <c r="UIC102" s="13"/>
      <c r="UIG102" s="13"/>
      <c r="UIK102" s="13"/>
      <c r="UIO102" s="13"/>
      <c r="UIS102" s="13"/>
      <c r="UIW102" s="13"/>
      <c r="UJA102" s="13"/>
      <c r="UJE102" s="13"/>
      <c r="UJI102" s="13"/>
      <c r="UJM102" s="13"/>
      <c r="UJQ102" s="13"/>
      <c r="UJU102" s="13"/>
      <c r="UJY102" s="13"/>
      <c r="UKC102" s="13"/>
      <c r="UKG102" s="13"/>
      <c r="UKK102" s="13"/>
      <c r="UKO102" s="13"/>
      <c r="UKS102" s="13"/>
      <c r="UKW102" s="13"/>
      <c r="ULA102" s="13"/>
      <c r="ULE102" s="13"/>
      <c r="ULI102" s="13"/>
      <c r="ULM102" s="13"/>
      <c r="ULQ102" s="13"/>
      <c r="ULU102" s="13"/>
      <c r="ULY102" s="13"/>
      <c r="UMC102" s="13"/>
      <c r="UMG102" s="13"/>
      <c r="UMK102" s="13"/>
      <c r="UMO102" s="13"/>
      <c r="UMS102" s="13"/>
      <c r="UMW102" s="13"/>
      <c r="UNA102" s="13"/>
      <c r="UNE102" s="13"/>
      <c r="UNI102" s="13"/>
      <c r="UNM102" s="13"/>
      <c r="UNQ102" s="13"/>
      <c r="UNU102" s="13"/>
      <c r="UNY102" s="13"/>
      <c r="UOC102" s="13"/>
      <c r="UOG102" s="13"/>
      <c r="UOK102" s="13"/>
      <c r="UOO102" s="13"/>
      <c r="UOS102" s="13"/>
      <c r="UOW102" s="13"/>
      <c r="UPA102" s="13"/>
      <c r="UPE102" s="13"/>
      <c r="UPI102" s="13"/>
      <c r="UPM102" s="13"/>
      <c r="UPQ102" s="13"/>
      <c r="UPU102" s="13"/>
      <c r="UPY102" s="13"/>
      <c r="UQC102" s="13"/>
      <c r="UQG102" s="13"/>
      <c r="UQK102" s="13"/>
      <c r="UQO102" s="13"/>
      <c r="UQS102" s="13"/>
      <c r="UQW102" s="13"/>
      <c r="URA102" s="13"/>
      <c r="URE102" s="13"/>
      <c r="URI102" s="13"/>
      <c r="URM102" s="13"/>
      <c r="URQ102" s="13"/>
      <c r="URU102" s="13"/>
      <c r="URY102" s="13"/>
      <c r="USC102" s="13"/>
      <c r="USG102" s="13"/>
      <c r="USK102" s="13"/>
      <c r="USO102" s="13"/>
      <c r="USS102" s="13"/>
      <c r="USW102" s="13"/>
      <c r="UTA102" s="13"/>
      <c r="UTE102" s="13"/>
      <c r="UTI102" s="13"/>
      <c r="UTM102" s="13"/>
      <c r="UTQ102" s="13"/>
      <c r="UTU102" s="13"/>
      <c r="UTY102" s="13"/>
      <c r="UUC102" s="13"/>
      <c r="UUG102" s="13"/>
      <c r="UUK102" s="13"/>
      <c r="UUO102" s="13"/>
      <c r="UUS102" s="13"/>
      <c r="UUW102" s="13"/>
      <c r="UVA102" s="13"/>
      <c r="UVE102" s="13"/>
      <c r="UVI102" s="13"/>
      <c r="UVM102" s="13"/>
      <c r="UVQ102" s="13"/>
      <c r="UVU102" s="13"/>
      <c r="UVY102" s="13"/>
      <c r="UWC102" s="13"/>
      <c r="UWG102" s="13"/>
      <c r="UWK102" s="13"/>
      <c r="UWO102" s="13"/>
      <c r="UWS102" s="13"/>
      <c r="UWW102" s="13"/>
      <c r="UXA102" s="13"/>
      <c r="UXE102" s="13"/>
      <c r="UXI102" s="13"/>
      <c r="UXM102" s="13"/>
      <c r="UXQ102" s="13"/>
      <c r="UXU102" s="13"/>
      <c r="UXY102" s="13"/>
      <c r="UYC102" s="13"/>
      <c r="UYG102" s="13"/>
      <c r="UYK102" s="13"/>
      <c r="UYO102" s="13"/>
      <c r="UYS102" s="13"/>
      <c r="UYW102" s="13"/>
      <c r="UZA102" s="13"/>
      <c r="UZE102" s="13"/>
      <c r="UZI102" s="13"/>
      <c r="UZM102" s="13"/>
      <c r="UZQ102" s="13"/>
      <c r="UZU102" s="13"/>
      <c r="UZY102" s="13"/>
      <c r="VAC102" s="13"/>
      <c r="VAG102" s="13"/>
      <c r="VAK102" s="13"/>
      <c r="VAO102" s="13"/>
      <c r="VAS102" s="13"/>
      <c r="VAW102" s="13"/>
      <c r="VBA102" s="13"/>
      <c r="VBE102" s="13"/>
      <c r="VBI102" s="13"/>
      <c r="VBM102" s="13"/>
      <c r="VBQ102" s="13"/>
      <c r="VBU102" s="13"/>
      <c r="VBY102" s="13"/>
      <c r="VCC102" s="13"/>
      <c r="VCG102" s="13"/>
      <c r="VCK102" s="13"/>
      <c r="VCO102" s="13"/>
      <c r="VCS102" s="13"/>
      <c r="VCW102" s="13"/>
      <c r="VDA102" s="13"/>
      <c r="VDE102" s="13"/>
      <c r="VDI102" s="13"/>
      <c r="VDM102" s="13"/>
      <c r="VDQ102" s="13"/>
      <c r="VDU102" s="13"/>
      <c r="VDY102" s="13"/>
      <c r="VEC102" s="13"/>
      <c r="VEG102" s="13"/>
      <c r="VEK102" s="13"/>
      <c r="VEO102" s="13"/>
      <c r="VES102" s="13"/>
      <c r="VEW102" s="13"/>
      <c r="VFA102" s="13"/>
      <c r="VFE102" s="13"/>
      <c r="VFI102" s="13"/>
      <c r="VFM102" s="13"/>
      <c r="VFQ102" s="13"/>
      <c r="VFU102" s="13"/>
      <c r="VFY102" s="13"/>
      <c r="VGC102" s="13"/>
      <c r="VGG102" s="13"/>
      <c r="VGK102" s="13"/>
      <c r="VGO102" s="13"/>
      <c r="VGS102" s="13"/>
      <c r="VGW102" s="13"/>
      <c r="VHA102" s="13"/>
      <c r="VHE102" s="13"/>
      <c r="VHI102" s="13"/>
      <c r="VHM102" s="13"/>
      <c r="VHQ102" s="13"/>
      <c r="VHU102" s="13"/>
      <c r="VHY102" s="13"/>
      <c r="VIC102" s="13"/>
      <c r="VIG102" s="13"/>
      <c r="VIK102" s="13"/>
      <c r="VIO102" s="13"/>
      <c r="VIS102" s="13"/>
      <c r="VIW102" s="13"/>
      <c r="VJA102" s="13"/>
      <c r="VJE102" s="13"/>
      <c r="VJI102" s="13"/>
      <c r="VJM102" s="13"/>
      <c r="VJQ102" s="13"/>
      <c r="VJU102" s="13"/>
      <c r="VJY102" s="13"/>
      <c r="VKC102" s="13"/>
      <c r="VKG102" s="13"/>
      <c r="VKK102" s="13"/>
      <c r="VKO102" s="13"/>
      <c r="VKS102" s="13"/>
      <c r="VKW102" s="13"/>
      <c r="VLA102" s="13"/>
      <c r="VLE102" s="13"/>
      <c r="VLI102" s="13"/>
      <c r="VLM102" s="13"/>
      <c r="VLQ102" s="13"/>
      <c r="VLU102" s="13"/>
      <c r="VLY102" s="13"/>
      <c r="VMC102" s="13"/>
      <c r="VMG102" s="13"/>
      <c r="VMK102" s="13"/>
      <c r="VMO102" s="13"/>
      <c r="VMS102" s="13"/>
      <c r="VMW102" s="13"/>
      <c r="VNA102" s="13"/>
      <c r="VNE102" s="13"/>
      <c r="VNI102" s="13"/>
      <c r="VNM102" s="13"/>
      <c r="VNQ102" s="13"/>
      <c r="VNU102" s="13"/>
      <c r="VNY102" s="13"/>
      <c r="VOC102" s="13"/>
      <c r="VOG102" s="13"/>
      <c r="VOK102" s="13"/>
      <c r="VOO102" s="13"/>
      <c r="VOS102" s="13"/>
      <c r="VOW102" s="13"/>
      <c r="VPA102" s="13"/>
      <c r="VPE102" s="13"/>
      <c r="VPI102" s="13"/>
      <c r="VPM102" s="13"/>
      <c r="VPQ102" s="13"/>
      <c r="VPU102" s="13"/>
      <c r="VPY102" s="13"/>
      <c r="VQC102" s="13"/>
      <c r="VQG102" s="13"/>
      <c r="VQK102" s="13"/>
      <c r="VQO102" s="13"/>
      <c r="VQS102" s="13"/>
      <c r="VQW102" s="13"/>
      <c r="VRA102" s="13"/>
      <c r="VRE102" s="13"/>
      <c r="VRI102" s="13"/>
      <c r="VRM102" s="13"/>
      <c r="VRQ102" s="13"/>
      <c r="VRU102" s="13"/>
      <c r="VRY102" s="13"/>
      <c r="VSC102" s="13"/>
      <c r="VSG102" s="13"/>
      <c r="VSK102" s="13"/>
      <c r="VSO102" s="13"/>
      <c r="VSS102" s="13"/>
      <c r="VSW102" s="13"/>
      <c r="VTA102" s="13"/>
      <c r="VTE102" s="13"/>
      <c r="VTI102" s="13"/>
      <c r="VTM102" s="13"/>
      <c r="VTQ102" s="13"/>
      <c r="VTU102" s="13"/>
      <c r="VTY102" s="13"/>
      <c r="VUC102" s="13"/>
      <c r="VUG102" s="13"/>
      <c r="VUK102" s="13"/>
      <c r="VUO102" s="13"/>
      <c r="VUS102" s="13"/>
      <c r="VUW102" s="13"/>
      <c r="VVA102" s="13"/>
      <c r="VVE102" s="13"/>
      <c r="VVI102" s="13"/>
      <c r="VVM102" s="13"/>
      <c r="VVQ102" s="13"/>
      <c r="VVU102" s="13"/>
      <c r="VVY102" s="13"/>
      <c r="VWC102" s="13"/>
      <c r="VWG102" s="13"/>
      <c r="VWK102" s="13"/>
      <c r="VWO102" s="13"/>
      <c r="VWS102" s="13"/>
      <c r="VWW102" s="13"/>
      <c r="VXA102" s="13"/>
      <c r="VXE102" s="13"/>
      <c r="VXI102" s="13"/>
      <c r="VXM102" s="13"/>
      <c r="VXQ102" s="13"/>
      <c r="VXU102" s="13"/>
      <c r="VXY102" s="13"/>
      <c r="VYC102" s="13"/>
      <c r="VYG102" s="13"/>
      <c r="VYK102" s="13"/>
      <c r="VYO102" s="13"/>
      <c r="VYS102" s="13"/>
      <c r="VYW102" s="13"/>
      <c r="VZA102" s="13"/>
      <c r="VZE102" s="13"/>
      <c r="VZI102" s="13"/>
      <c r="VZM102" s="13"/>
      <c r="VZQ102" s="13"/>
      <c r="VZU102" s="13"/>
      <c r="VZY102" s="13"/>
      <c r="WAC102" s="13"/>
      <c r="WAG102" s="13"/>
      <c r="WAK102" s="13"/>
      <c r="WAO102" s="13"/>
      <c r="WAS102" s="13"/>
      <c r="WAW102" s="13"/>
      <c r="WBA102" s="13"/>
      <c r="WBE102" s="13"/>
      <c r="WBI102" s="13"/>
      <c r="WBM102" s="13"/>
      <c r="WBQ102" s="13"/>
      <c r="WBU102" s="13"/>
      <c r="WBY102" s="13"/>
      <c r="WCC102" s="13"/>
      <c r="WCG102" s="13"/>
      <c r="WCK102" s="13"/>
      <c r="WCO102" s="13"/>
      <c r="WCS102" s="13"/>
      <c r="WCW102" s="13"/>
      <c r="WDA102" s="13"/>
      <c r="WDE102" s="13"/>
      <c r="WDI102" s="13"/>
      <c r="WDM102" s="13"/>
      <c r="WDQ102" s="13"/>
      <c r="WDU102" s="13"/>
      <c r="WDY102" s="13"/>
      <c r="WEC102" s="13"/>
      <c r="WEG102" s="13"/>
      <c r="WEK102" s="13"/>
      <c r="WEO102" s="13"/>
      <c r="WES102" s="13"/>
      <c r="WEW102" s="13"/>
      <c r="WFA102" s="13"/>
      <c r="WFE102" s="13"/>
      <c r="WFI102" s="13"/>
      <c r="WFM102" s="13"/>
      <c r="WFQ102" s="13"/>
      <c r="WFU102" s="13"/>
      <c r="WFY102" s="13"/>
      <c r="WGC102" s="13"/>
      <c r="WGG102" s="13"/>
      <c r="WGK102" s="13"/>
      <c r="WGO102" s="13"/>
      <c r="WGS102" s="13"/>
      <c r="WGW102" s="13"/>
      <c r="WHA102" s="13"/>
      <c r="WHE102" s="13"/>
      <c r="WHI102" s="13"/>
      <c r="WHM102" s="13"/>
      <c r="WHQ102" s="13"/>
      <c r="WHU102" s="13"/>
      <c r="WHY102" s="13"/>
      <c r="WIC102" s="13"/>
      <c r="WIG102" s="13"/>
      <c r="WIK102" s="13"/>
      <c r="WIO102" s="13"/>
      <c r="WIS102" s="13"/>
      <c r="WIW102" s="13"/>
      <c r="WJA102" s="13"/>
      <c r="WJE102" s="13"/>
      <c r="WJI102" s="13"/>
      <c r="WJM102" s="13"/>
      <c r="WJQ102" s="13"/>
      <c r="WJU102" s="13"/>
      <c r="WJY102" s="13"/>
      <c r="WKC102" s="13"/>
      <c r="WKG102" s="13"/>
      <c r="WKK102" s="13"/>
      <c r="WKO102" s="13"/>
      <c r="WKS102" s="13"/>
      <c r="WKW102" s="13"/>
      <c r="WLA102" s="13"/>
      <c r="WLE102" s="13"/>
      <c r="WLI102" s="13"/>
      <c r="WLM102" s="13"/>
      <c r="WLQ102" s="13"/>
      <c r="WLU102" s="13"/>
      <c r="WLY102" s="13"/>
      <c r="WMC102" s="13"/>
      <c r="WMG102" s="13"/>
      <c r="WMK102" s="13"/>
      <c r="WMO102" s="13"/>
      <c r="WMS102" s="13"/>
      <c r="WMW102" s="13"/>
      <c r="WNA102" s="13"/>
      <c r="WNE102" s="13"/>
      <c r="WNI102" s="13"/>
      <c r="WNM102" s="13"/>
      <c r="WNQ102" s="13"/>
      <c r="WNU102" s="13"/>
      <c r="WNY102" s="13"/>
      <c r="WOC102" s="13"/>
      <c r="WOG102" s="13"/>
      <c r="WOK102" s="13"/>
      <c r="WOO102" s="13"/>
      <c r="WOS102" s="13"/>
      <c r="WOW102" s="13"/>
      <c r="WPA102" s="13"/>
      <c r="WPE102" s="13"/>
      <c r="WPI102" s="13"/>
      <c r="WPM102" s="13"/>
      <c r="WPQ102" s="13"/>
      <c r="WPU102" s="13"/>
      <c r="WPY102" s="13"/>
      <c r="WQC102" s="13"/>
      <c r="WQG102" s="13"/>
      <c r="WQK102" s="13"/>
      <c r="WQO102" s="13"/>
      <c r="WQS102" s="13"/>
      <c r="WQW102" s="13"/>
      <c r="WRA102" s="13"/>
      <c r="WRE102" s="13"/>
      <c r="WRI102" s="13"/>
      <c r="WRM102" s="13"/>
      <c r="WRQ102" s="13"/>
      <c r="WRU102" s="13"/>
      <c r="WRY102" s="13"/>
      <c r="WSC102" s="13"/>
      <c r="WSG102" s="13"/>
      <c r="WSK102" s="13"/>
      <c r="WSO102" s="13"/>
      <c r="WSS102" s="13"/>
      <c r="WSW102" s="13"/>
      <c r="WTA102" s="13"/>
      <c r="WTE102" s="13"/>
      <c r="WTI102" s="13"/>
      <c r="WTM102" s="13"/>
      <c r="WTQ102" s="13"/>
      <c r="WTU102" s="13"/>
      <c r="WTY102" s="13"/>
      <c r="WUC102" s="13"/>
      <c r="WUG102" s="13"/>
      <c r="WUK102" s="13"/>
      <c r="WUO102" s="13"/>
      <c r="WUS102" s="13"/>
      <c r="WUW102" s="13"/>
      <c r="WVA102" s="13"/>
      <c r="WVE102" s="13"/>
      <c r="WVI102" s="13"/>
      <c r="WVM102" s="13"/>
      <c r="WVQ102" s="13"/>
      <c r="WVU102" s="13"/>
      <c r="WVY102" s="13"/>
      <c r="WWC102" s="13"/>
      <c r="WWG102" s="13"/>
      <c r="WWK102" s="13"/>
      <c r="WWO102" s="13"/>
      <c r="WWS102" s="13"/>
      <c r="WWW102" s="13"/>
      <c r="WXA102" s="13"/>
      <c r="WXE102" s="13"/>
      <c r="WXI102" s="13"/>
      <c r="WXM102" s="13"/>
      <c r="WXQ102" s="13"/>
      <c r="WXU102" s="13"/>
      <c r="WXY102" s="13"/>
      <c r="WYC102" s="13"/>
      <c r="WYG102" s="13"/>
      <c r="WYK102" s="13"/>
      <c r="WYO102" s="13"/>
      <c r="WYS102" s="13"/>
      <c r="WYW102" s="13"/>
      <c r="WZA102" s="13"/>
      <c r="WZE102" s="13"/>
      <c r="WZI102" s="13"/>
      <c r="WZM102" s="13"/>
      <c r="WZQ102" s="13"/>
      <c r="WZU102" s="13"/>
      <c r="WZY102" s="13"/>
      <c r="XAC102" s="13"/>
      <c r="XAG102" s="13"/>
      <c r="XAK102" s="13"/>
      <c r="XAO102" s="13"/>
      <c r="XAS102" s="13"/>
      <c r="XAW102" s="13"/>
      <c r="XBA102" s="13"/>
      <c r="XBE102" s="13"/>
      <c r="XBI102" s="13"/>
      <c r="XBM102" s="13"/>
      <c r="XBQ102" s="13"/>
      <c r="XBU102" s="13"/>
      <c r="XBY102" s="13"/>
      <c r="XCC102" s="13"/>
      <c r="XCG102" s="13"/>
      <c r="XCK102" s="13"/>
      <c r="XCO102" s="13"/>
      <c r="XCS102" s="13"/>
      <c r="XCW102" s="13"/>
      <c r="XDA102" s="13"/>
      <c r="XDE102" s="13"/>
      <c r="XDI102" s="13"/>
      <c r="XDM102" s="13"/>
      <c r="XDQ102" s="13"/>
      <c r="XDU102" s="13"/>
      <c r="XDY102" s="13"/>
      <c r="XEC102" s="13"/>
      <c r="XEG102" s="13"/>
      <c r="XEK102" s="13"/>
      <c r="XEO102" s="13"/>
      <c r="XES102" s="13"/>
      <c r="XEW102" s="13"/>
      <c r="XFA102" s="13"/>
    </row>
    <row r="103" spans="2:1021 1025:2045 2049:3069 3073:4093 4097:5117 5121:6141 6145:7165 7169:8189 8193:9213 9217:10237 10241:11261 11265:12285 12289:13309 13313:14333 14337:15357 15361:16381" s="3" customFormat="1" x14ac:dyDescent="0.25">
      <c r="B103" s="13"/>
      <c r="F103" s="13"/>
      <c r="I103" s="13"/>
      <c r="M103" s="13"/>
      <c r="Q103" s="13"/>
      <c r="U103" s="13"/>
      <c r="Y103" s="13"/>
      <c r="AC103" s="13"/>
      <c r="AG103" s="13"/>
      <c r="AK103" s="13"/>
      <c r="AO103" s="13"/>
      <c r="AS103" s="13"/>
      <c r="AW103" s="13"/>
      <c r="BA103" s="13"/>
      <c r="BE103" s="13"/>
      <c r="BI103" s="13"/>
      <c r="BM103" s="13"/>
      <c r="BQ103" s="13"/>
      <c r="BU103" s="13"/>
      <c r="BY103" s="13"/>
      <c r="CC103" s="13"/>
      <c r="CG103" s="13"/>
      <c r="CK103" s="13"/>
      <c r="CO103" s="13"/>
      <c r="CS103" s="13"/>
      <c r="CW103" s="13"/>
      <c r="DA103" s="13"/>
      <c r="DE103" s="13"/>
      <c r="DI103" s="13"/>
      <c r="DM103" s="13"/>
      <c r="DQ103" s="13"/>
      <c r="DU103" s="13"/>
      <c r="DY103" s="13"/>
      <c r="EC103" s="13"/>
      <c r="EG103" s="13"/>
      <c r="EK103" s="13"/>
      <c r="EO103" s="13"/>
      <c r="ES103" s="13"/>
      <c r="EW103" s="13"/>
      <c r="FA103" s="13"/>
      <c r="FE103" s="13"/>
      <c r="FI103" s="13"/>
      <c r="FM103" s="13"/>
      <c r="FQ103" s="13"/>
      <c r="FU103" s="13"/>
      <c r="FY103" s="13"/>
      <c r="GC103" s="13"/>
      <c r="GG103" s="13"/>
      <c r="GK103" s="13"/>
      <c r="GO103" s="13"/>
      <c r="GS103" s="13"/>
      <c r="GW103" s="13"/>
      <c r="HA103" s="13"/>
      <c r="HE103" s="13"/>
      <c r="HI103" s="13"/>
      <c r="HM103" s="13"/>
      <c r="HQ103" s="13"/>
      <c r="HU103" s="13"/>
      <c r="HY103" s="13"/>
      <c r="IC103" s="13"/>
      <c r="IG103" s="13"/>
      <c r="IK103" s="13"/>
      <c r="IO103" s="13"/>
      <c r="IS103" s="13"/>
      <c r="IW103" s="13"/>
      <c r="JA103" s="13"/>
      <c r="JE103" s="13"/>
      <c r="JI103" s="13"/>
      <c r="JM103" s="13"/>
      <c r="JQ103" s="13"/>
      <c r="JU103" s="13"/>
      <c r="JY103" s="13"/>
      <c r="KC103" s="13"/>
      <c r="KG103" s="13"/>
      <c r="KK103" s="13"/>
      <c r="KO103" s="13"/>
      <c r="KS103" s="13"/>
      <c r="KW103" s="13"/>
      <c r="LA103" s="13"/>
      <c r="LE103" s="13"/>
      <c r="LI103" s="13"/>
      <c r="LM103" s="13"/>
      <c r="LQ103" s="13"/>
      <c r="LU103" s="13"/>
      <c r="LY103" s="13"/>
      <c r="MC103" s="13"/>
      <c r="MG103" s="13"/>
      <c r="MK103" s="13"/>
      <c r="MO103" s="13"/>
      <c r="MS103" s="13"/>
      <c r="MW103" s="13"/>
      <c r="NA103" s="13"/>
      <c r="NE103" s="13"/>
      <c r="NI103" s="13"/>
      <c r="NM103" s="13"/>
      <c r="NQ103" s="13"/>
      <c r="NU103" s="13"/>
      <c r="NY103" s="13"/>
      <c r="OC103" s="13"/>
      <c r="OG103" s="13"/>
      <c r="OK103" s="13"/>
      <c r="OO103" s="13"/>
      <c r="OS103" s="13"/>
      <c r="OW103" s="13"/>
      <c r="PA103" s="13"/>
      <c r="PE103" s="13"/>
      <c r="PI103" s="13"/>
      <c r="PM103" s="13"/>
      <c r="PQ103" s="13"/>
      <c r="PU103" s="13"/>
      <c r="PY103" s="13"/>
      <c r="QC103" s="13"/>
      <c r="QG103" s="13"/>
      <c r="QK103" s="13"/>
      <c r="QO103" s="13"/>
      <c r="QS103" s="13"/>
      <c r="QW103" s="13"/>
      <c r="RA103" s="13"/>
      <c r="RE103" s="13"/>
      <c r="RI103" s="13"/>
      <c r="RM103" s="13"/>
      <c r="RQ103" s="13"/>
      <c r="RU103" s="13"/>
      <c r="RY103" s="13"/>
      <c r="SC103" s="13"/>
      <c r="SG103" s="13"/>
      <c r="SK103" s="13"/>
      <c r="SO103" s="13"/>
      <c r="SS103" s="13"/>
      <c r="SW103" s="13"/>
      <c r="TA103" s="13"/>
      <c r="TE103" s="13"/>
      <c r="TI103" s="13"/>
      <c r="TM103" s="13"/>
      <c r="TQ103" s="13"/>
      <c r="TU103" s="13"/>
      <c r="TY103" s="13"/>
      <c r="UC103" s="13"/>
      <c r="UG103" s="13"/>
      <c r="UK103" s="13"/>
      <c r="UO103" s="13"/>
      <c r="US103" s="13"/>
      <c r="UW103" s="13"/>
      <c r="VA103" s="13"/>
      <c r="VE103" s="13"/>
      <c r="VI103" s="13"/>
      <c r="VM103" s="13"/>
      <c r="VQ103" s="13"/>
      <c r="VU103" s="13"/>
      <c r="VY103" s="13"/>
      <c r="WC103" s="13"/>
      <c r="WG103" s="13"/>
      <c r="WK103" s="13"/>
      <c r="WO103" s="13"/>
      <c r="WS103" s="13"/>
      <c r="WW103" s="13"/>
      <c r="XA103" s="13"/>
      <c r="XE103" s="13"/>
      <c r="XI103" s="13"/>
      <c r="XM103" s="13"/>
      <c r="XQ103" s="13"/>
      <c r="XU103" s="13"/>
      <c r="XY103" s="13"/>
      <c r="YC103" s="13"/>
      <c r="YG103" s="13"/>
      <c r="YK103" s="13"/>
      <c r="YO103" s="13"/>
      <c r="YS103" s="13"/>
      <c r="YW103" s="13"/>
      <c r="ZA103" s="13"/>
      <c r="ZE103" s="13"/>
      <c r="ZI103" s="13"/>
      <c r="ZM103" s="13"/>
      <c r="ZQ103" s="13"/>
      <c r="ZU103" s="13"/>
      <c r="ZY103" s="13"/>
      <c r="AAC103" s="13"/>
      <c r="AAG103" s="13"/>
      <c r="AAK103" s="13"/>
      <c r="AAO103" s="13"/>
      <c r="AAS103" s="13"/>
      <c r="AAW103" s="13"/>
      <c r="ABA103" s="13"/>
      <c r="ABE103" s="13"/>
      <c r="ABI103" s="13"/>
      <c r="ABM103" s="13"/>
      <c r="ABQ103" s="13"/>
      <c r="ABU103" s="13"/>
      <c r="ABY103" s="13"/>
      <c r="ACC103" s="13"/>
      <c r="ACG103" s="13"/>
      <c r="ACK103" s="13"/>
      <c r="ACO103" s="13"/>
      <c r="ACS103" s="13"/>
      <c r="ACW103" s="13"/>
      <c r="ADA103" s="13"/>
      <c r="ADE103" s="13"/>
      <c r="ADI103" s="13"/>
      <c r="ADM103" s="13"/>
      <c r="ADQ103" s="13"/>
      <c r="ADU103" s="13"/>
      <c r="ADY103" s="13"/>
      <c r="AEC103" s="13"/>
      <c r="AEG103" s="13"/>
      <c r="AEK103" s="13"/>
      <c r="AEO103" s="13"/>
      <c r="AES103" s="13"/>
      <c r="AEW103" s="13"/>
      <c r="AFA103" s="13"/>
      <c r="AFE103" s="13"/>
      <c r="AFI103" s="13"/>
      <c r="AFM103" s="13"/>
      <c r="AFQ103" s="13"/>
      <c r="AFU103" s="13"/>
      <c r="AFY103" s="13"/>
      <c r="AGC103" s="13"/>
      <c r="AGG103" s="13"/>
      <c r="AGK103" s="13"/>
      <c r="AGO103" s="13"/>
      <c r="AGS103" s="13"/>
      <c r="AGW103" s="13"/>
      <c r="AHA103" s="13"/>
      <c r="AHE103" s="13"/>
      <c r="AHI103" s="13"/>
      <c r="AHM103" s="13"/>
      <c r="AHQ103" s="13"/>
      <c r="AHU103" s="13"/>
      <c r="AHY103" s="13"/>
      <c r="AIC103" s="13"/>
      <c r="AIG103" s="13"/>
      <c r="AIK103" s="13"/>
      <c r="AIO103" s="13"/>
      <c r="AIS103" s="13"/>
      <c r="AIW103" s="13"/>
      <c r="AJA103" s="13"/>
      <c r="AJE103" s="13"/>
      <c r="AJI103" s="13"/>
      <c r="AJM103" s="13"/>
      <c r="AJQ103" s="13"/>
      <c r="AJU103" s="13"/>
      <c r="AJY103" s="13"/>
      <c r="AKC103" s="13"/>
      <c r="AKG103" s="13"/>
      <c r="AKK103" s="13"/>
      <c r="AKO103" s="13"/>
      <c r="AKS103" s="13"/>
      <c r="AKW103" s="13"/>
      <c r="ALA103" s="13"/>
      <c r="ALE103" s="13"/>
      <c r="ALI103" s="13"/>
      <c r="ALM103" s="13"/>
      <c r="ALQ103" s="13"/>
      <c r="ALU103" s="13"/>
      <c r="ALY103" s="13"/>
      <c r="AMC103" s="13"/>
      <c r="AMG103" s="13"/>
      <c r="AMK103" s="13"/>
      <c r="AMO103" s="13"/>
      <c r="AMS103" s="13"/>
      <c r="AMW103" s="13"/>
      <c r="ANA103" s="13"/>
      <c r="ANE103" s="13"/>
      <c r="ANI103" s="13"/>
      <c r="ANM103" s="13"/>
      <c r="ANQ103" s="13"/>
      <c r="ANU103" s="13"/>
      <c r="ANY103" s="13"/>
      <c r="AOC103" s="13"/>
      <c r="AOG103" s="13"/>
      <c r="AOK103" s="13"/>
      <c r="AOO103" s="13"/>
      <c r="AOS103" s="13"/>
      <c r="AOW103" s="13"/>
      <c r="APA103" s="13"/>
      <c r="APE103" s="13"/>
      <c r="API103" s="13"/>
      <c r="APM103" s="13"/>
      <c r="APQ103" s="13"/>
      <c r="APU103" s="13"/>
      <c r="APY103" s="13"/>
      <c r="AQC103" s="13"/>
      <c r="AQG103" s="13"/>
      <c r="AQK103" s="13"/>
      <c r="AQO103" s="13"/>
      <c r="AQS103" s="13"/>
      <c r="AQW103" s="13"/>
      <c r="ARA103" s="13"/>
      <c r="ARE103" s="13"/>
      <c r="ARI103" s="13"/>
      <c r="ARM103" s="13"/>
      <c r="ARQ103" s="13"/>
      <c r="ARU103" s="13"/>
      <c r="ARY103" s="13"/>
      <c r="ASC103" s="13"/>
      <c r="ASG103" s="13"/>
      <c r="ASK103" s="13"/>
      <c r="ASO103" s="13"/>
      <c r="ASS103" s="13"/>
      <c r="ASW103" s="13"/>
      <c r="ATA103" s="13"/>
      <c r="ATE103" s="13"/>
      <c r="ATI103" s="13"/>
      <c r="ATM103" s="13"/>
      <c r="ATQ103" s="13"/>
      <c r="ATU103" s="13"/>
      <c r="ATY103" s="13"/>
      <c r="AUC103" s="13"/>
      <c r="AUG103" s="13"/>
      <c r="AUK103" s="13"/>
      <c r="AUO103" s="13"/>
      <c r="AUS103" s="13"/>
      <c r="AUW103" s="13"/>
      <c r="AVA103" s="13"/>
      <c r="AVE103" s="13"/>
      <c r="AVI103" s="13"/>
      <c r="AVM103" s="13"/>
      <c r="AVQ103" s="13"/>
      <c r="AVU103" s="13"/>
      <c r="AVY103" s="13"/>
      <c r="AWC103" s="13"/>
      <c r="AWG103" s="13"/>
      <c r="AWK103" s="13"/>
      <c r="AWO103" s="13"/>
      <c r="AWS103" s="13"/>
      <c r="AWW103" s="13"/>
      <c r="AXA103" s="13"/>
      <c r="AXE103" s="13"/>
      <c r="AXI103" s="13"/>
      <c r="AXM103" s="13"/>
      <c r="AXQ103" s="13"/>
      <c r="AXU103" s="13"/>
      <c r="AXY103" s="13"/>
      <c r="AYC103" s="13"/>
      <c r="AYG103" s="13"/>
      <c r="AYK103" s="13"/>
      <c r="AYO103" s="13"/>
      <c r="AYS103" s="13"/>
      <c r="AYW103" s="13"/>
      <c r="AZA103" s="13"/>
      <c r="AZE103" s="13"/>
      <c r="AZI103" s="13"/>
      <c r="AZM103" s="13"/>
      <c r="AZQ103" s="13"/>
      <c r="AZU103" s="13"/>
      <c r="AZY103" s="13"/>
      <c r="BAC103" s="13"/>
      <c r="BAG103" s="13"/>
      <c r="BAK103" s="13"/>
      <c r="BAO103" s="13"/>
      <c r="BAS103" s="13"/>
      <c r="BAW103" s="13"/>
      <c r="BBA103" s="13"/>
      <c r="BBE103" s="13"/>
      <c r="BBI103" s="13"/>
      <c r="BBM103" s="13"/>
      <c r="BBQ103" s="13"/>
      <c r="BBU103" s="13"/>
      <c r="BBY103" s="13"/>
      <c r="BCC103" s="13"/>
      <c r="BCG103" s="13"/>
      <c r="BCK103" s="13"/>
      <c r="BCO103" s="13"/>
      <c r="BCS103" s="13"/>
      <c r="BCW103" s="13"/>
      <c r="BDA103" s="13"/>
      <c r="BDE103" s="13"/>
      <c r="BDI103" s="13"/>
      <c r="BDM103" s="13"/>
      <c r="BDQ103" s="13"/>
      <c r="BDU103" s="13"/>
      <c r="BDY103" s="13"/>
      <c r="BEC103" s="13"/>
      <c r="BEG103" s="13"/>
      <c r="BEK103" s="13"/>
      <c r="BEO103" s="13"/>
      <c r="BES103" s="13"/>
      <c r="BEW103" s="13"/>
      <c r="BFA103" s="13"/>
      <c r="BFE103" s="13"/>
      <c r="BFI103" s="13"/>
      <c r="BFM103" s="13"/>
      <c r="BFQ103" s="13"/>
      <c r="BFU103" s="13"/>
      <c r="BFY103" s="13"/>
      <c r="BGC103" s="13"/>
      <c r="BGG103" s="13"/>
      <c r="BGK103" s="13"/>
      <c r="BGO103" s="13"/>
      <c r="BGS103" s="13"/>
      <c r="BGW103" s="13"/>
      <c r="BHA103" s="13"/>
      <c r="BHE103" s="13"/>
      <c r="BHI103" s="13"/>
      <c r="BHM103" s="13"/>
      <c r="BHQ103" s="13"/>
      <c r="BHU103" s="13"/>
      <c r="BHY103" s="13"/>
      <c r="BIC103" s="13"/>
      <c r="BIG103" s="13"/>
      <c r="BIK103" s="13"/>
      <c r="BIO103" s="13"/>
      <c r="BIS103" s="13"/>
      <c r="BIW103" s="13"/>
      <c r="BJA103" s="13"/>
      <c r="BJE103" s="13"/>
      <c r="BJI103" s="13"/>
      <c r="BJM103" s="13"/>
      <c r="BJQ103" s="13"/>
      <c r="BJU103" s="13"/>
      <c r="BJY103" s="13"/>
      <c r="BKC103" s="13"/>
      <c r="BKG103" s="13"/>
      <c r="BKK103" s="13"/>
      <c r="BKO103" s="13"/>
      <c r="BKS103" s="13"/>
      <c r="BKW103" s="13"/>
      <c r="BLA103" s="13"/>
      <c r="BLE103" s="13"/>
      <c r="BLI103" s="13"/>
      <c r="BLM103" s="13"/>
      <c r="BLQ103" s="13"/>
      <c r="BLU103" s="13"/>
      <c r="BLY103" s="13"/>
      <c r="BMC103" s="13"/>
      <c r="BMG103" s="13"/>
      <c r="BMK103" s="13"/>
      <c r="BMO103" s="13"/>
      <c r="BMS103" s="13"/>
      <c r="BMW103" s="13"/>
      <c r="BNA103" s="13"/>
      <c r="BNE103" s="13"/>
      <c r="BNI103" s="13"/>
      <c r="BNM103" s="13"/>
      <c r="BNQ103" s="13"/>
      <c r="BNU103" s="13"/>
      <c r="BNY103" s="13"/>
      <c r="BOC103" s="13"/>
      <c r="BOG103" s="13"/>
      <c r="BOK103" s="13"/>
      <c r="BOO103" s="13"/>
      <c r="BOS103" s="13"/>
      <c r="BOW103" s="13"/>
      <c r="BPA103" s="13"/>
      <c r="BPE103" s="13"/>
      <c r="BPI103" s="13"/>
      <c r="BPM103" s="13"/>
      <c r="BPQ103" s="13"/>
      <c r="BPU103" s="13"/>
      <c r="BPY103" s="13"/>
      <c r="BQC103" s="13"/>
      <c r="BQG103" s="13"/>
      <c r="BQK103" s="13"/>
      <c r="BQO103" s="13"/>
      <c r="BQS103" s="13"/>
      <c r="BQW103" s="13"/>
      <c r="BRA103" s="13"/>
      <c r="BRE103" s="13"/>
      <c r="BRI103" s="13"/>
      <c r="BRM103" s="13"/>
      <c r="BRQ103" s="13"/>
      <c r="BRU103" s="13"/>
      <c r="BRY103" s="13"/>
      <c r="BSC103" s="13"/>
      <c r="BSG103" s="13"/>
      <c r="BSK103" s="13"/>
      <c r="BSO103" s="13"/>
      <c r="BSS103" s="13"/>
      <c r="BSW103" s="13"/>
      <c r="BTA103" s="13"/>
      <c r="BTE103" s="13"/>
      <c r="BTI103" s="13"/>
      <c r="BTM103" s="13"/>
      <c r="BTQ103" s="13"/>
      <c r="BTU103" s="13"/>
      <c r="BTY103" s="13"/>
      <c r="BUC103" s="13"/>
      <c r="BUG103" s="13"/>
      <c r="BUK103" s="13"/>
      <c r="BUO103" s="13"/>
      <c r="BUS103" s="13"/>
      <c r="BUW103" s="13"/>
      <c r="BVA103" s="13"/>
      <c r="BVE103" s="13"/>
      <c r="BVI103" s="13"/>
      <c r="BVM103" s="13"/>
      <c r="BVQ103" s="13"/>
      <c r="BVU103" s="13"/>
      <c r="BVY103" s="13"/>
      <c r="BWC103" s="13"/>
      <c r="BWG103" s="13"/>
      <c r="BWK103" s="13"/>
      <c r="BWO103" s="13"/>
      <c r="BWS103" s="13"/>
      <c r="BWW103" s="13"/>
      <c r="BXA103" s="13"/>
      <c r="BXE103" s="13"/>
      <c r="BXI103" s="13"/>
      <c r="BXM103" s="13"/>
      <c r="BXQ103" s="13"/>
      <c r="BXU103" s="13"/>
      <c r="BXY103" s="13"/>
      <c r="BYC103" s="13"/>
      <c r="BYG103" s="13"/>
      <c r="BYK103" s="13"/>
      <c r="BYO103" s="13"/>
      <c r="BYS103" s="13"/>
      <c r="BYW103" s="13"/>
      <c r="BZA103" s="13"/>
      <c r="BZE103" s="13"/>
      <c r="BZI103" s="13"/>
      <c r="BZM103" s="13"/>
      <c r="BZQ103" s="13"/>
      <c r="BZU103" s="13"/>
      <c r="BZY103" s="13"/>
      <c r="CAC103" s="13"/>
      <c r="CAG103" s="13"/>
      <c r="CAK103" s="13"/>
      <c r="CAO103" s="13"/>
      <c r="CAS103" s="13"/>
      <c r="CAW103" s="13"/>
      <c r="CBA103" s="13"/>
      <c r="CBE103" s="13"/>
      <c r="CBI103" s="13"/>
      <c r="CBM103" s="13"/>
      <c r="CBQ103" s="13"/>
      <c r="CBU103" s="13"/>
      <c r="CBY103" s="13"/>
      <c r="CCC103" s="13"/>
      <c r="CCG103" s="13"/>
      <c r="CCK103" s="13"/>
      <c r="CCO103" s="13"/>
      <c r="CCS103" s="13"/>
      <c r="CCW103" s="13"/>
      <c r="CDA103" s="13"/>
      <c r="CDE103" s="13"/>
      <c r="CDI103" s="13"/>
      <c r="CDM103" s="13"/>
      <c r="CDQ103" s="13"/>
      <c r="CDU103" s="13"/>
      <c r="CDY103" s="13"/>
      <c r="CEC103" s="13"/>
      <c r="CEG103" s="13"/>
      <c r="CEK103" s="13"/>
      <c r="CEO103" s="13"/>
      <c r="CES103" s="13"/>
      <c r="CEW103" s="13"/>
      <c r="CFA103" s="13"/>
      <c r="CFE103" s="13"/>
      <c r="CFI103" s="13"/>
      <c r="CFM103" s="13"/>
      <c r="CFQ103" s="13"/>
      <c r="CFU103" s="13"/>
      <c r="CFY103" s="13"/>
      <c r="CGC103" s="13"/>
      <c r="CGG103" s="13"/>
      <c r="CGK103" s="13"/>
      <c r="CGO103" s="13"/>
      <c r="CGS103" s="13"/>
      <c r="CGW103" s="13"/>
      <c r="CHA103" s="13"/>
      <c r="CHE103" s="13"/>
      <c r="CHI103" s="13"/>
      <c r="CHM103" s="13"/>
      <c r="CHQ103" s="13"/>
      <c r="CHU103" s="13"/>
      <c r="CHY103" s="13"/>
      <c r="CIC103" s="13"/>
      <c r="CIG103" s="13"/>
      <c r="CIK103" s="13"/>
      <c r="CIO103" s="13"/>
      <c r="CIS103" s="13"/>
      <c r="CIW103" s="13"/>
      <c r="CJA103" s="13"/>
      <c r="CJE103" s="13"/>
      <c r="CJI103" s="13"/>
      <c r="CJM103" s="13"/>
      <c r="CJQ103" s="13"/>
      <c r="CJU103" s="13"/>
      <c r="CJY103" s="13"/>
      <c r="CKC103" s="13"/>
      <c r="CKG103" s="13"/>
      <c r="CKK103" s="13"/>
      <c r="CKO103" s="13"/>
      <c r="CKS103" s="13"/>
      <c r="CKW103" s="13"/>
      <c r="CLA103" s="13"/>
      <c r="CLE103" s="13"/>
      <c r="CLI103" s="13"/>
      <c r="CLM103" s="13"/>
      <c r="CLQ103" s="13"/>
      <c r="CLU103" s="13"/>
      <c r="CLY103" s="13"/>
      <c r="CMC103" s="13"/>
      <c r="CMG103" s="13"/>
      <c r="CMK103" s="13"/>
      <c r="CMO103" s="13"/>
      <c r="CMS103" s="13"/>
      <c r="CMW103" s="13"/>
      <c r="CNA103" s="13"/>
      <c r="CNE103" s="13"/>
      <c r="CNI103" s="13"/>
      <c r="CNM103" s="13"/>
      <c r="CNQ103" s="13"/>
      <c r="CNU103" s="13"/>
      <c r="CNY103" s="13"/>
      <c r="COC103" s="13"/>
      <c r="COG103" s="13"/>
      <c r="COK103" s="13"/>
      <c r="COO103" s="13"/>
      <c r="COS103" s="13"/>
      <c r="COW103" s="13"/>
      <c r="CPA103" s="13"/>
      <c r="CPE103" s="13"/>
      <c r="CPI103" s="13"/>
      <c r="CPM103" s="13"/>
      <c r="CPQ103" s="13"/>
      <c r="CPU103" s="13"/>
      <c r="CPY103" s="13"/>
      <c r="CQC103" s="13"/>
      <c r="CQG103" s="13"/>
      <c r="CQK103" s="13"/>
      <c r="CQO103" s="13"/>
      <c r="CQS103" s="13"/>
      <c r="CQW103" s="13"/>
      <c r="CRA103" s="13"/>
      <c r="CRE103" s="13"/>
      <c r="CRI103" s="13"/>
      <c r="CRM103" s="13"/>
      <c r="CRQ103" s="13"/>
      <c r="CRU103" s="13"/>
      <c r="CRY103" s="13"/>
      <c r="CSC103" s="13"/>
      <c r="CSG103" s="13"/>
      <c r="CSK103" s="13"/>
      <c r="CSO103" s="13"/>
      <c r="CSS103" s="13"/>
      <c r="CSW103" s="13"/>
      <c r="CTA103" s="13"/>
      <c r="CTE103" s="13"/>
      <c r="CTI103" s="13"/>
      <c r="CTM103" s="13"/>
      <c r="CTQ103" s="13"/>
      <c r="CTU103" s="13"/>
      <c r="CTY103" s="13"/>
      <c r="CUC103" s="13"/>
      <c r="CUG103" s="13"/>
      <c r="CUK103" s="13"/>
      <c r="CUO103" s="13"/>
      <c r="CUS103" s="13"/>
      <c r="CUW103" s="13"/>
      <c r="CVA103" s="13"/>
      <c r="CVE103" s="13"/>
      <c r="CVI103" s="13"/>
      <c r="CVM103" s="13"/>
      <c r="CVQ103" s="13"/>
      <c r="CVU103" s="13"/>
      <c r="CVY103" s="13"/>
      <c r="CWC103" s="13"/>
      <c r="CWG103" s="13"/>
      <c r="CWK103" s="13"/>
      <c r="CWO103" s="13"/>
      <c r="CWS103" s="13"/>
      <c r="CWW103" s="13"/>
      <c r="CXA103" s="13"/>
      <c r="CXE103" s="13"/>
      <c r="CXI103" s="13"/>
      <c r="CXM103" s="13"/>
      <c r="CXQ103" s="13"/>
      <c r="CXU103" s="13"/>
      <c r="CXY103" s="13"/>
      <c r="CYC103" s="13"/>
      <c r="CYG103" s="13"/>
      <c r="CYK103" s="13"/>
      <c r="CYO103" s="13"/>
      <c r="CYS103" s="13"/>
      <c r="CYW103" s="13"/>
      <c r="CZA103" s="13"/>
      <c r="CZE103" s="13"/>
      <c r="CZI103" s="13"/>
      <c r="CZM103" s="13"/>
      <c r="CZQ103" s="13"/>
      <c r="CZU103" s="13"/>
      <c r="CZY103" s="13"/>
      <c r="DAC103" s="13"/>
      <c r="DAG103" s="13"/>
      <c r="DAK103" s="13"/>
      <c r="DAO103" s="13"/>
      <c r="DAS103" s="13"/>
      <c r="DAW103" s="13"/>
      <c r="DBA103" s="13"/>
      <c r="DBE103" s="13"/>
      <c r="DBI103" s="13"/>
      <c r="DBM103" s="13"/>
      <c r="DBQ103" s="13"/>
      <c r="DBU103" s="13"/>
      <c r="DBY103" s="13"/>
      <c r="DCC103" s="13"/>
      <c r="DCG103" s="13"/>
      <c r="DCK103" s="13"/>
      <c r="DCO103" s="13"/>
      <c r="DCS103" s="13"/>
      <c r="DCW103" s="13"/>
      <c r="DDA103" s="13"/>
      <c r="DDE103" s="13"/>
      <c r="DDI103" s="13"/>
      <c r="DDM103" s="13"/>
      <c r="DDQ103" s="13"/>
      <c r="DDU103" s="13"/>
      <c r="DDY103" s="13"/>
      <c r="DEC103" s="13"/>
      <c r="DEG103" s="13"/>
      <c r="DEK103" s="13"/>
      <c r="DEO103" s="13"/>
      <c r="DES103" s="13"/>
      <c r="DEW103" s="13"/>
      <c r="DFA103" s="13"/>
      <c r="DFE103" s="13"/>
      <c r="DFI103" s="13"/>
      <c r="DFM103" s="13"/>
      <c r="DFQ103" s="13"/>
      <c r="DFU103" s="13"/>
      <c r="DFY103" s="13"/>
      <c r="DGC103" s="13"/>
      <c r="DGG103" s="13"/>
      <c r="DGK103" s="13"/>
      <c r="DGO103" s="13"/>
      <c r="DGS103" s="13"/>
      <c r="DGW103" s="13"/>
      <c r="DHA103" s="13"/>
      <c r="DHE103" s="13"/>
      <c r="DHI103" s="13"/>
      <c r="DHM103" s="13"/>
      <c r="DHQ103" s="13"/>
      <c r="DHU103" s="13"/>
      <c r="DHY103" s="13"/>
      <c r="DIC103" s="13"/>
      <c r="DIG103" s="13"/>
      <c r="DIK103" s="13"/>
      <c r="DIO103" s="13"/>
      <c r="DIS103" s="13"/>
      <c r="DIW103" s="13"/>
      <c r="DJA103" s="13"/>
      <c r="DJE103" s="13"/>
      <c r="DJI103" s="13"/>
      <c r="DJM103" s="13"/>
      <c r="DJQ103" s="13"/>
      <c r="DJU103" s="13"/>
      <c r="DJY103" s="13"/>
      <c r="DKC103" s="13"/>
      <c r="DKG103" s="13"/>
      <c r="DKK103" s="13"/>
      <c r="DKO103" s="13"/>
      <c r="DKS103" s="13"/>
      <c r="DKW103" s="13"/>
      <c r="DLA103" s="13"/>
      <c r="DLE103" s="13"/>
      <c r="DLI103" s="13"/>
      <c r="DLM103" s="13"/>
      <c r="DLQ103" s="13"/>
      <c r="DLU103" s="13"/>
      <c r="DLY103" s="13"/>
      <c r="DMC103" s="13"/>
      <c r="DMG103" s="13"/>
      <c r="DMK103" s="13"/>
      <c r="DMO103" s="13"/>
      <c r="DMS103" s="13"/>
      <c r="DMW103" s="13"/>
      <c r="DNA103" s="13"/>
      <c r="DNE103" s="13"/>
      <c r="DNI103" s="13"/>
      <c r="DNM103" s="13"/>
      <c r="DNQ103" s="13"/>
      <c r="DNU103" s="13"/>
      <c r="DNY103" s="13"/>
      <c r="DOC103" s="13"/>
      <c r="DOG103" s="13"/>
      <c r="DOK103" s="13"/>
      <c r="DOO103" s="13"/>
      <c r="DOS103" s="13"/>
      <c r="DOW103" s="13"/>
      <c r="DPA103" s="13"/>
      <c r="DPE103" s="13"/>
      <c r="DPI103" s="13"/>
      <c r="DPM103" s="13"/>
      <c r="DPQ103" s="13"/>
      <c r="DPU103" s="13"/>
      <c r="DPY103" s="13"/>
      <c r="DQC103" s="13"/>
      <c r="DQG103" s="13"/>
      <c r="DQK103" s="13"/>
      <c r="DQO103" s="13"/>
      <c r="DQS103" s="13"/>
      <c r="DQW103" s="13"/>
      <c r="DRA103" s="13"/>
      <c r="DRE103" s="13"/>
      <c r="DRI103" s="13"/>
      <c r="DRM103" s="13"/>
      <c r="DRQ103" s="13"/>
      <c r="DRU103" s="13"/>
      <c r="DRY103" s="13"/>
      <c r="DSC103" s="13"/>
      <c r="DSG103" s="13"/>
      <c r="DSK103" s="13"/>
      <c r="DSO103" s="13"/>
      <c r="DSS103" s="13"/>
      <c r="DSW103" s="13"/>
      <c r="DTA103" s="13"/>
      <c r="DTE103" s="13"/>
      <c r="DTI103" s="13"/>
      <c r="DTM103" s="13"/>
      <c r="DTQ103" s="13"/>
      <c r="DTU103" s="13"/>
      <c r="DTY103" s="13"/>
      <c r="DUC103" s="13"/>
      <c r="DUG103" s="13"/>
      <c r="DUK103" s="13"/>
      <c r="DUO103" s="13"/>
      <c r="DUS103" s="13"/>
      <c r="DUW103" s="13"/>
      <c r="DVA103" s="13"/>
      <c r="DVE103" s="13"/>
      <c r="DVI103" s="13"/>
      <c r="DVM103" s="13"/>
      <c r="DVQ103" s="13"/>
      <c r="DVU103" s="13"/>
      <c r="DVY103" s="13"/>
      <c r="DWC103" s="13"/>
      <c r="DWG103" s="13"/>
      <c r="DWK103" s="13"/>
      <c r="DWO103" s="13"/>
      <c r="DWS103" s="13"/>
      <c r="DWW103" s="13"/>
      <c r="DXA103" s="13"/>
      <c r="DXE103" s="13"/>
      <c r="DXI103" s="13"/>
      <c r="DXM103" s="13"/>
      <c r="DXQ103" s="13"/>
      <c r="DXU103" s="13"/>
      <c r="DXY103" s="13"/>
      <c r="DYC103" s="13"/>
      <c r="DYG103" s="13"/>
      <c r="DYK103" s="13"/>
      <c r="DYO103" s="13"/>
      <c r="DYS103" s="13"/>
      <c r="DYW103" s="13"/>
      <c r="DZA103" s="13"/>
      <c r="DZE103" s="13"/>
      <c r="DZI103" s="13"/>
      <c r="DZM103" s="13"/>
      <c r="DZQ103" s="13"/>
      <c r="DZU103" s="13"/>
      <c r="DZY103" s="13"/>
      <c r="EAC103" s="13"/>
      <c r="EAG103" s="13"/>
      <c r="EAK103" s="13"/>
      <c r="EAO103" s="13"/>
      <c r="EAS103" s="13"/>
      <c r="EAW103" s="13"/>
      <c r="EBA103" s="13"/>
      <c r="EBE103" s="13"/>
      <c r="EBI103" s="13"/>
      <c r="EBM103" s="13"/>
      <c r="EBQ103" s="13"/>
      <c r="EBU103" s="13"/>
      <c r="EBY103" s="13"/>
      <c r="ECC103" s="13"/>
      <c r="ECG103" s="13"/>
      <c r="ECK103" s="13"/>
      <c r="ECO103" s="13"/>
      <c r="ECS103" s="13"/>
      <c r="ECW103" s="13"/>
      <c r="EDA103" s="13"/>
      <c r="EDE103" s="13"/>
      <c r="EDI103" s="13"/>
      <c r="EDM103" s="13"/>
      <c r="EDQ103" s="13"/>
      <c r="EDU103" s="13"/>
      <c r="EDY103" s="13"/>
      <c r="EEC103" s="13"/>
      <c r="EEG103" s="13"/>
      <c r="EEK103" s="13"/>
      <c r="EEO103" s="13"/>
      <c r="EES103" s="13"/>
      <c r="EEW103" s="13"/>
      <c r="EFA103" s="13"/>
      <c r="EFE103" s="13"/>
      <c r="EFI103" s="13"/>
      <c r="EFM103" s="13"/>
      <c r="EFQ103" s="13"/>
      <c r="EFU103" s="13"/>
      <c r="EFY103" s="13"/>
      <c r="EGC103" s="13"/>
      <c r="EGG103" s="13"/>
      <c r="EGK103" s="13"/>
      <c r="EGO103" s="13"/>
      <c r="EGS103" s="13"/>
      <c r="EGW103" s="13"/>
      <c r="EHA103" s="13"/>
      <c r="EHE103" s="13"/>
      <c r="EHI103" s="13"/>
      <c r="EHM103" s="13"/>
      <c r="EHQ103" s="13"/>
      <c r="EHU103" s="13"/>
      <c r="EHY103" s="13"/>
      <c r="EIC103" s="13"/>
      <c r="EIG103" s="13"/>
      <c r="EIK103" s="13"/>
      <c r="EIO103" s="13"/>
      <c r="EIS103" s="13"/>
      <c r="EIW103" s="13"/>
      <c r="EJA103" s="13"/>
      <c r="EJE103" s="13"/>
      <c r="EJI103" s="13"/>
      <c r="EJM103" s="13"/>
      <c r="EJQ103" s="13"/>
      <c r="EJU103" s="13"/>
      <c r="EJY103" s="13"/>
      <c r="EKC103" s="13"/>
      <c r="EKG103" s="13"/>
      <c r="EKK103" s="13"/>
      <c r="EKO103" s="13"/>
      <c r="EKS103" s="13"/>
      <c r="EKW103" s="13"/>
      <c r="ELA103" s="13"/>
      <c r="ELE103" s="13"/>
      <c r="ELI103" s="13"/>
      <c r="ELM103" s="13"/>
      <c r="ELQ103" s="13"/>
      <c r="ELU103" s="13"/>
      <c r="ELY103" s="13"/>
      <c r="EMC103" s="13"/>
      <c r="EMG103" s="13"/>
      <c r="EMK103" s="13"/>
      <c r="EMO103" s="13"/>
      <c r="EMS103" s="13"/>
      <c r="EMW103" s="13"/>
      <c r="ENA103" s="13"/>
      <c r="ENE103" s="13"/>
      <c r="ENI103" s="13"/>
      <c r="ENM103" s="13"/>
      <c r="ENQ103" s="13"/>
      <c r="ENU103" s="13"/>
      <c r="ENY103" s="13"/>
      <c r="EOC103" s="13"/>
      <c r="EOG103" s="13"/>
      <c r="EOK103" s="13"/>
      <c r="EOO103" s="13"/>
      <c r="EOS103" s="13"/>
      <c r="EOW103" s="13"/>
      <c r="EPA103" s="13"/>
      <c r="EPE103" s="13"/>
      <c r="EPI103" s="13"/>
      <c r="EPM103" s="13"/>
      <c r="EPQ103" s="13"/>
      <c r="EPU103" s="13"/>
      <c r="EPY103" s="13"/>
      <c r="EQC103" s="13"/>
      <c r="EQG103" s="13"/>
      <c r="EQK103" s="13"/>
      <c r="EQO103" s="13"/>
      <c r="EQS103" s="13"/>
      <c r="EQW103" s="13"/>
      <c r="ERA103" s="13"/>
      <c r="ERE103" s="13"/>
      <c r="ERI103" s="13"/>
      <c r="ERM103" s="13"/>
      <c r="ERQ103" s="13"/>
      <c r="ERU103" s="13"/>
      <c r="ERY103" s="13"/>
      <c r="ESC103" s="13"/>
      <c r="ESG103" s="13"/>
      <c r="ESK103" s="13"/>
      <c r="ESO103" s="13"/>
      <c r="ESS103" s="13"/>
      <c r="ESW103" s="13"/>
      <c r="ETA103" s="13"/>
      <c r="ETE103" s="13"/>
      <c r="ETI103" s="13"/>
      <c r="ETM103" s="13"/>
      <c r="ETQ103" s="13"/>
      <c r="ETU103" s="13"/>
      <c r="ETY103" s="13"/>
      <c r="EUC103" s="13"/>
      <c r="EUG103" s="13"/>
      <c r="EUK103" s="13"/>
      <c r="EUO103" s="13"/>
      <c r="EUS103" s="13"/>
      <c r="EUW103" s="13"/>
      <c r="EVA103" s="13"/>
      <c r="EVE103" s="13"/>
      <c r="EVI103" s="13"/>
      <c r="EVM103" s="13"/>
      <c r="EVQ103" s="13"/>
      <c r="EVU103" s="13"/>
      <c r="EVY103" s="13"/>
      <c r="EWC103" s="13"/>
      <c r="EWG103" s="13"/>
      <c r="EWK103" s="13"/>
      <c r="EWO103" s="13"/>
      <c r="EWS103" s="13"/>
      <c r="EWW103" s="13"/>
      <c r="EXA103" s="13"/>
      <c r="EXE103" s="13"/>
      <c r="EXI103" s="13"/>
      <c r="EXM103" s="13"/>
      <c r="EXQ103" s="13"/>
      <c r="EXU103" s="13"/>
      <c r="EXY103" s="13"/>
      <c r="EYC103" s="13"/>
      <c r="EYG103" s="13"/>
      <c r="EYK103" s="13"/>
      <c r="EYO103" s="13"/>
      <c r="EYS103" s="13"/>
      <c r="EYW103" s="13"/>
      <c r="EZA103" s="13"/>
      <c r="EZE103" s="13"/>
      <c r="EZI103" s="13"/>
      <c r="EZM103" s="13"/>
      <c r="EZQ103" s="13"/>
      <c r="EZU103" s="13"/>
      <c r="EZY103" s="13"/>
      <c r="FAC103" s="13"/>
      <c r="FAG103" s="13"/>
      <c r="FAK103" s="13"/>
      <c r="FAO103" s="13"/>
      <c r="FAS103" s="13"/>
      <c r="FAW103" s="13"/>
      <c r="FBA103" s="13"/>
      <c r="FBE103" s="13"/>
      <c r="FBI103" s="13"/>
      <c r="FBM103" s="13"/>
      <c r="FBQ103" s="13"/>
      <c r="FBU103" s="13"/>
      <c r="FBY103" s="13"/>
      <c r="FCC103" s="13"/>
      <c r="FCG103" s="13"/>
      <c r="FCK103" s="13"/>
      <c r="FCO103" s="13"/>
      <c r="FCS103" s="13"/>
      <c r="FCW103" s="13"/>
      <c r="FDA103" s="13"/>
      <c r="FDE103" s="13"/>
      <c r="FDI103" s="13"/>
      <c r="FDM103" s="13"/>
      <c r="FDQ103" s="13"/>
      <c r="FDU103" s="13"/>
      <c r="FDY103" s="13"/>
      <c r="FEC103" s="13"/>
      <c r="FEG103" s="13"/>
      <c r="FEK103" s="13"/>
      <c r="FEO103" s="13"/>
      <c r="FES103" s="13"/>
      <c r="FEW103" s="13"/>
      <c r="FFA103" s="13"/>
      <c r="FFE103" s="13"/>
      <c r="FFI103" s="13"/>
      <c r="FFM103" s="13"/>
      <c r="FFQ103" s="13"/>
      <c r="FFU103" s="13"/>
      <c r="FFY103" s="13"/>
      <c r="FGC103" s="13"/>
      <c r="FGG103" s="13"/>
      <c r="FGK103" s="13"/>
      <c r="FGO103" s="13"/>
      <c r="FGS103" s="13"/>
      <c r="FGW103" s="13"/>
      <c r="FHA103" s="13"/>
      <c r="FHE103" s="13"/>
      <c r="FHI103" s="13"/>
      <c r="FHM103" s="13"/>
      <c r="FHQ103" s="13"/>
      <c r="FHU103" s="13"/>
      <c r="FHY103" s="13"/>
      <c r="FIC103" s="13"/>
      <c r="FIG103" s="13"/>
      <c r="FIK103" s="13"/>
      <c r="FIO103" s="13"/>
      <c r="FIS103" s="13"/>
      <c r="FIW103" s="13"/>
      <c r="FJA103" s="13"/>
      <c r="FJE103" s="13"/>
      <c r="FJI103" s="13"/>
      <c r="FJM103" s="13"/>
      <c r="FJQ103" s="13"/>
      <c r="FJU103" s="13"/>
      <c r="FJY103" s="13"/>
      <c r="FKC103" s="13"/>
      <c r="FKG103" s="13"/>
      <c r="FKK103" s="13"/>
      <c r="FKO103" s="13"/>
      <c r="FKS103" s="13"/>
      <c r="FKW103" s="13"/>
      <c r="FLA103" s="13"/>
      <c r="FLE103" s="13"/>
      <c r="FLI103" s="13"/>
      <c r="FLM103" s="13"/>
      <c r="FLQ103" s="13"/>
      <c r="FLU103" s="13"/>
      <c r="FLY103" s="13"/>
      <c r="FMC103" s="13"/>
      <c r="FMG103" s="13"/>
      <c r="FMK103" s="13"/>
      <c r="FMO103" s="13"/>
      <c r="FMS103" s="13"/>
      <c r="FMW103" s="13"/>
      <c r="FNA103" s="13"/>
      <c r="FNE103" s="13"/>
      <c r="FNI103" s="13"/>
      <c r="FNM103" s="13"/>
      <c r="FNQ103" s="13"/>
      <c r="FNU103" s="13"/>
      <c r="FNY103" s="13"/>
      <c r="FOC103" s="13"/>
      <c r="FOG103" s="13"/>
      <c r="FOK103" s="13"/>
      <c r="FOO103" s="13"/>
      <c r="FOS103" s="13"/>
      <c r="FOW103" s="13"/>
      <c r="FPA103" s="13"/>
      <c r="FPE103" s="13"/>
      <c r="FPI103" s="13"/>
      <c r="FPM103" s="13"/>
      <c r="FPQ103" s="13"/>
      <c r="FPU103" s="13"/>
      <c r="FPY103" s="13"/>
      <c r="FQC103" s="13"/>
      <c r="FQG103" s="13"/>
      <c r="FQK103" s="13"/>
      <c r="FQO103" s="13"/>
      <c r="FQS103" s="13"/>
      <c r="FQW103" s="13"/>
      <c r="FRA103" s="13"/>
      <c r="FRE103" s="13"/>
      <c r="FRI103" s="13"/>
      <c r="FRM103" s="13"/>
      <c r="FRQ103" s="13"/>
      <c r="FRU103" s="13"/>
      <c r="FRY103" s="13"/>
      <c r="FSC103" s="13"/>
      <c r="FSG103" s="13"/>
      <c r="FSK103" s="13"/>
      <c r="FSO103" s="13"/>
      <c r="FSS103" s="13"/>
      <c r="FSW103" s="13"/>
      <c r="FTA103" s="13"/>
      <c r="FTE103" s="13"/>
      <c r="FTI103" s="13"/>
      <c r="FTM103" s="13"/>
      <c r="FTQ103" s="13"/>
      <c r="FTU103" s="13"/>
      <c r="FTY103" s="13"/>
      <c r="FUC103" s="13"/>
      <c r="FUG103" s="13"/>
      <c r="FUK103" s="13"/>
      <c r="FUO103" s="13"/>
      <c r="FUS103" s="13"/>
      <c r="FUW103" s="13"/>
      <c r="FVA103" s="13"/>
      <c r="FVE103" s="13"/>
      <c r="FVI103" s="13"/>
      <c r="FVM103" s="13"/>
      <c r="FVQ103" s="13"/>
      <c r="FVU103" s="13"/>
      <c r="FVY103" s="13"/>
      <c r="FWC103" s="13"/>
      <c r="FWG103" s="13"/>
      <c r="FWK103" s="13"/>
      <c r="FWO103" s="13"/>
      <c r="FWS103" s="13"/>
      <c r="FWW103" s="13"/>
      <c r="FXA103" s="13"/>
      <c r="FXE103" s="13"/>
      <c r="FXI103" s="13"/>
      <c r="FXM103" s="13"/>
      <c r="FXQ103" s="13"/>
      <c r="FXU103" s="13"/>
      <c r="FXY103" s="13"/>
      <c r="FYC103" s="13"/>
      <c r="FYG103" s="13"/>
      <c r="FYK103" s="13"/>
      <c r="FYO103" s="13"/>
      <c r="FYS103" s="13"/>
      <c r="FYW103" s="13"/>
      <c r="FZA103" s="13"/>
      <c r="FZE103" s="13"/>
      <c r="FZI103" s="13"/>
      <c r="FZM103" s="13"/>
      <c r="FZQ103" s="13"/>
      <c r="FZU103" s="13"/>
      <c r="FZY103" s="13"/>
      <c r="GAC103" s="13"/>
      <c r="GAG103" s="13"/>
      <c r="GAK103" s="13"/>
      <c r="GAO103" s="13"/>
      <c r="GAS103" s="13"/>
      <c r="GAW103" s="13"/>
      <c r="GBA103" s="13"/>
      <c r="GBE103" s="13"/>
      <c r="GBI103" s="13"/>
      <c r="GBM103" s="13"/>
      <c r="GBQ103" s="13"/>
      <c r="GBU103" s="13"/>
      <c r="GBY103" s="13"/>
      <c r="GCC103" s="13"/>
      <c r="GCG103" s="13"/>
      <c r="GCK103" s="13"/>
      <c r="GCO103" s="13"/>
      <c r="GCS103" s="13"/>
      <c r="GCW103" s="13"/>
      <c r="GDA103" s="13"/>
      <c r="GDE103" s="13"/>
      <c r="GDI103" s="13"/>
      <c r="GDM103" s="13"/>
      <c r="GDQ103" s="13"/>
      <c r="GDU103" s="13"/>
      <c r="GDY103" s="13"/>
      <c r="GEC103" s="13"/>
      <c r="GEG103" s="13"/>
      <c r="GEK103" s="13"/>
      <c r="GEO103" s="13"/>
      <c r="GES103" s="13"/>
      <c r="GEW103" s="13"/>
      <c r="GFA103" s="13"/>
      <c r="GFE103" s="13"/>
      <c r="GFI103" s="13"/>
      <c r="GFM103" s="13"/>
      <c r="GFQ103" s="13"/>
      <c r="GFU103" s="13"/>
      <c r="GFY103" s="13"/>
      <c r="GGC103" s="13"/>
      <c r="GGG103" s="13"/>
      <c r="GGK103" s="13"/>
      <c r="GGO103" s="13"/>
      <c r="GGS103" s="13"/>
      <c r="GGW103" s="13"/>
      <c r="GHA103" s="13"/>
      <c r="GHE103" s="13"/>
      <c r="GHI103" s="13"/>
      <c r="GHM103" s="13"/>
      <c r="GHQ103" s="13"/>
      <c r="GHU103" s="13"/>
      <c r="GHY103" s="13"/>
      <c r="GIC103" s="13"/>
      <c r="GIG103" s="13"/>
      <c r="GIK103" s="13"/>
      <c r="GIO103" s="13"/>
      <c r="GIS103" s="13"/>
      <c r="GIW103" s="13"/>
      <c r="GJA103" s="13"/>
      <c r="GJE103" s="13"/>
      <c r="GJI103" s="13"/>
      <c r="GJM103" s="13"/>
      <c r="GJQ103" s="13"/>
      <c r="GJU103" s="13"/>
      <c r="GJY103" s="13"/>
      <c r="GKC103" s="13"/>
      <c r="GKG103" s="13"/>
      <c r="GKK103" s="13"/>
      <c r="GKO103" s="13"/>
      <c r="GKS103" s="13"/>
      <c r="GKW103" s="13"/>
      <c r="GLA103" s="13"/>
      <c r="GLE103" s="13"/>
      <c r="GLI103" s="13"/>
      <c r="GLM103" s="13"/>
      <c r="GLQ103" s="13"/>
      <c r="GLU103" s="13"/>
      <c r="GLY103" s="13"/>
      <c r="GMC103" s="13"/>
      <c r="GMG103" s="13"/>
      <c r="GMK103" s="13"/>
      <c r="GMO103" s="13"/>
      <c r="GMS103" s="13"/>
      <c r="GMW103" s="13"/>
      <c r="GNA103" s="13"/>
      <c r="GNE103" s="13"/>
      <c r="GNI103" s="13"/>
      <c r="GNM103" s="13"/>
      <c r="GNQ103" s="13"/>
      <c r="GNU103" s="13"/>
      <c r="GNY103" s="13"/>
      <c r="GOC103" s="13"/>
      <c r="GOG103" s="13"/>
      <c r="GOK103" s="13"/>
      <c r="GOO103" s="13"/>
      <c r="GOS103" s="13"/>
      <c r="GOW103" s="13"/>
      <c r="GPA103" s="13"/>
      <c r="GPE103" s="13"/>
      <c r="GPI103" s="13"/>
      <c r="GPM103" s="13"/>
      <c r="GPQ103" s="13"/>
      <c r="GPU103" s="13"/>
      <c r="GPY103" s="13"/>
      <c r="GQC103" s="13"/>
      <c r="GQG103" s="13"/>
      <c r="GQK103" s="13"/>
      <c r="GQO103" s="13"/>
      <c r="GQS103" s="13"/>
      <c r="GQW103" s="13"/>
      <c r="GRA103" s="13"/>
      <c r="GRE103" s="13"/>
      <c r="GRI103" s="13"/>
      <c r="GRM103" s="13"/>
      <c r="GRQ103" s="13"/>
      <c r="GRU103" s="13"/>
      <c r="GRY103" s="13"/>
      <c r="GSC103" s="13"/>
      <c r="GSG103" s="13"/>
      <c r="GSK103" s="13"/>
      <c r="GSO103" s="13"/>
      <c r="GSS103" s="13"/>
      <c r="GSW103" s="13"/>
      <c r="GTA103" s="13"/>
      <c r="GTE103" s="13"/>
      <c r="GTI103" s="13"/>
      <c r="GTM103" s="13"/>
      <c r="GTQ103" s="13"/>
      <c r="GTU103" s="13"/>
      <c r="GTY103" s="13"/>
      <c r="GUC103" s="13"/>
      <c r="GUG103" s="13"/>
      <c r="GUK103" s="13"/>
      <c r="GUO103" s="13"/>
      <c r="GUS103" s="13"/>
      <c r="GUW103" s="13"/>
      <c r="GVA103" s="13"/>
      <c r="GVE103" s="13"/>
      <c r="GVI103" s="13"/>
      <c r="GVM103" s="13"/>
      <c r="GVQ103" s="13"/>
      <c r="GVU103" s="13"/>
      <c r="GVY103" s="13"/>
      <c r="GWC103" s="13"/>
      <c r="GWG103" s="13"/>
      <c r="GWK103" s="13"/>
      <c r="GWO103" s="13"/>
      <c r="GWS103" s="13"/>
      <c r="GWW103" s="13"/>
      <c r="GXA103" s="13"/>
      <c r="GXE103" s="13"/>
      <c r="GXI103" s="13"/>
      <c r="GXM103" s="13"/>
      <c r="GXQ103" s="13"/>
      <c r="GXU103" s="13"/>
      <c r="GXY103" s="13"/>
      <c r="GYC103" s="13"/>
      <c r="GYG103" s="13"/>
      <c r="GYK103" s="13"/>
      <c r="GYO103" s="13"/>
      <c r="GYS103" s="13"/>
      <c r="GYW103" s="13"/>
      <c r="GZA103" s="13"/>
      <c r="GZE103" s="13"/>
      <c r="GZI103" s="13"/>
      <c r="GZM103" s="13"/>
      <c r="GZQ103" s="13"/>
      <c r="GZU103" s="13"/>
      <c r="GZY103" s="13"/>
      <c r="HAC103" s="13"/>
      <c r="HAG103" s="13"/>
      <c r="HAK103" s="13"/>
      <c r="HAO103" s="13"/>
      <c r="HAS103" s="13"/>
      <c r="HAW103" s="13"/>
      <c r="HBA103" s="13"/>
      <c r="HBE103" s="13"/>
      <c r="HBI103" s="13"/>
      <c r="HBM103" s="13"/>
      <c r="HBQ103" s="13"/>
      <c r="HBU103" s="13"/>
      <c r="HBY103" s="13"/>
      <c r="HCC103" s="13"/>
      <c r="HCG103" s="13"/>
      <c r="HCK103" s="13"/>
      <c r="HCO103" s="13"/>
      <c r="HCS103" s="13"/>
      <c r="HCW103" s="13"/>
      <c r="HDA103" s="13"/>
      <c r="HDE103" s="13"/>
      <c r="HDI103" s="13"/>
      <c r="HDM103" s="13"/>
      <c r="HDQ103" s="13"/>
      <c r="HDU103" s="13"/>
      <c r="HDY103" s="13"/>
      <c r="HEC103" s="13"/>
      <c r="HEG103" s="13"/>
      <c r="HEK103" s="13"/>
      <c r="HEO103" s="13"/>
      <c r="HES103" s="13"/>
      <c r="HEW103" s="13"/>
      <c r="HFA103" s="13"/>
      <c r="HFE103" s="13"/>
      <c r="HFI103" s="13"/>
      <c r="HFM103" s="13"/>
      <c r="HFQ103" s="13"/>
      <c r="HFU103" s="13"/>
      <c r="HFY103" s="13"/>
      <c r="HGC103" s="13"/>
      <c r="HGG103" s="13"/>
      <c r="HGK103" s="13"/>
      <c r="HGO103" s="13"/>
      <c r="HGS103" s="13"/>
      <c r="HGW103" s="13"/>
      <c r="HHA103" s="13"/>
      <c r="HHE103" s="13"/>
      <c r="HHI103" s="13"/>
      <c r="HHM103" s="13"/>
      <c r="HHQ103" s="13"/>
      <c r="HHU103" s="13"/>
      <c r="HHY103" s="13"/>
      <c r="HIC103" s="13"/>
      <c r="HIG103" s="13"/>
      <c r="HIK103" s="13"/>
      <c r="HIO103" s="13"/>
      <c r="HIS103" s="13"/>
      <c r="HIW103" s="13"/>
      <c r="HJA103" s="13"/>
      <c r="HJE103" s="13"/>
      <c r="HJI103" s="13"/>
      <c r="HJM103" s="13"/>
      <c r="HJQ103" s="13"/>
      <c r="HJU103" s="13"/>
      <c r="HJY103" s="13"/>
      <c r="HKC103" s="13"/>
      <c r="HKG103" s="13"/>
      <c r="HKK103" s="13"/>
      <c r="HKO103" s="13"/>
      <c r="HKS103" s="13"/>
      <c r="HKW103" s="13"/>
      <c r="HLA103" s="13"/>
      <c r="HLE103" s="13"/>
      <c r="HLI103" s="13"/>
      <c r="HLM103" s="13"/>
      <c r="HLQ103" s="13"/>
      <c r="HLU103" s="13"/>
      <c r="HLY103" s="13"/>
      <c r="HMC103" s="13"/>
      <c r="HMG103" s="13"/>
      <c r="HMK103" s="13"/>
      <c r="HMO103" s="13"/>
      <c r="HMS103" s="13"/>
      <c r="HMW103" s="13"/>
      <c r="HNA103" s="13"/>
      <c r="HNE103" s="13"/>
      <c r="HNI103" s="13"/>
      <c r="HNM103" s="13"/>
      <c r="HNQ103" s="13"/>
      <c r="HNU103" s="13"/>
      <c r="HNY103" s="13"/>
      <c r="HOC103" s="13"/>
      <c r="HOG103" s="13"/>
      <c r="HOK103" s="13"/>
      <c r="HOO103" s="13"/>
      <c r="HOS103" s="13"/>
      <c r="HOW103" s="13"/>
      <c r="HPA103" s="13"/>
      <c r="HPE103" s="13"/>
      <c r="HPI103" s="13"/>
      <c r="HPM103" s="13"/>
      <c r="HPQ103" s="13"/>
      <c r="HPU103" s="13"/>
      <c r="HPY103" s="13"/>
      <c r="HQC103" s="13"/>
      <c r="HQG103" s="13"/>
      <c r="HQK103" s="13"/>
      <c r="HQO103" s="13"/>
      <c r="HQS103" s="13"/>
      <c r="HQW103" s="13"/>
      <c r="HRA103" s="13"/>
      <c r="HRE103" s="13"/>
      <c r="HRI103" s="13"/>
      <c r="HRM103" s="13"/>
      <c r="HRQ103" s="13"/>
      <c r="HRU103" s="13"/>
      <c r="HRY103" s="13"/>
      <c r="HSC103" s="13"/>
      <c r="HSG103" s="13"/>
      <c r="HSK103" s="13"/>
      <c r="HSO103" s="13"/>
      <c r="HSS103" s="13"/>
      <c r="HSW103" s="13"/>
      <c r="HTA103" s="13"/>
      <c r="HTE103" s="13"/>
      <c r="HTI103" s="13"/>
      <c r="HTM103" s="13"/>
      <c r="HTQ103" s="13"/>
      <c r="HTU103" s="13"/>
      <c r="HTY103" s="13"/>
      <c r="HUC103" s="13"/>
      <c r="HUG103" s="13"/>
      <c r="HUK103" s="13"/>
      <c r="HUO103" s="13"/>
      <c r="HUS103" s="13"/>
      <c r="HUW103" s="13"/>
      <c r="HVA103" s="13"/>
      <c r="HVE103" s="13"/>
      <c r="HVI103" s="13"/>
      <c r="HVM103" s="13"/>
      <c r="HVQ103" s="13"/>
      <c r="HVU103" s="13"/>
      <c r="HVY103" s="13"/>
      <c r="HWC103" s="13"/>
      <c r="HWG103" s="13"/>
      <c r="HWK103" s="13"/>
      <c r="HWO103" s="13"/>
      <c r="HWS103" s="13"/>
      <c r="HWW103" s="13"/>
      <c r="HXA103" s="13"/>
      <c r="HXE103" s="13"/>
      <c r="HXI103" s="13"/>
      <c r="HXM103" s="13"/>
      <c r="HXQ103" s="13"/>
      <c r="HXU103" s="13"/>
      <c r="HXY103" s="13"/>
      <c r="HYC103" s="13"/>
      <c r="HYG103" s="13"/>
      <c r="HYK103" s="13"/>
      <c r="HYO103" s="13"/>
      <c r="HYS103" s="13"/>
      <c r="HYW103" s="13"/>
      <c r="HZA103" s="13"/>
      <c r="HZE103" s="13"/>
      <c r="HZI103" s="13"/>
      <c r="HZM103" s="13"/>
      <c r="HZQ103" s="13"/>
      <c r="HZU103" s="13"/>
      <c r="HZY103" s="13"/>
      <c r="IAC103" s="13"/>
      <c r="IAG103" s="13"/>
      <c r="IAK103" s="13"/>
      <c r="IAO103" s="13"/>
      <c r="IAS103" s="13"/>
      <c r="IAW103" s="13"/>
      <c r="IBA103" s="13"/>
      <c r="IBE103" s="13"/>
      <c r="IBI103" s="13"/>
      <c r="IBM103" s="13"/>
      <c r="IBQ103" s="13"/>
      <c r="IBU103" s="13"/>
      <c r="IBY103" s="13"/>
      <c r="ICC103" s="13"/>
      <c r="ICG103" s="13"/>
      <c r="ICK103" s="13"/>
      <c r="ICO103" s="13"/>
      <c r="ICS103" s="13"/>
      <c r="ICW103" s="13"/>
      <c r="IDA103" s="13"/>
      <c r="IDE103" s="13"/>
      <c r="IDI103" s="13"/>
      <c r="IDM103" s="13"/>
      <c r="IDQ103" s="13"/>
      <c r="IDU103" s="13"/>
      <c r="IDY103" s="13"/>
      <c r="IEC103" s="13"/>
      <c r="IEG103" s="13"/>
      <c r="IEK103" s="13"/>
      <c r="IEO103" s="13"/>
      <c r="IES103" s="13"/>
      <c r="IEW103" s="13"/>
      <c r="IFA103" s="13"/>
      <c r="IFE103" s="13"/>
      <c r="IFI103" s="13"/>
      <c r="IFM103" s="13"/>
      <c r="IFQ103" s="13"/>
      <c r="IFU103" s="13"/>
      <c r="IFY103" s="13"/>
      <c r="IGC103" s="13"/>
      <c r="IGG103" s="13"/>
      <c r="IGK103" s="13"/>
      <c r="IGO103" s="13"/>
      <c r="IGS103" s="13"/>
      <c r="IGW103" s="13"/>
      <c r="IHA103" s="13"/>
      <c r="IHE103" s="13"/>
      <c r="IHI103" s="13"/>
      <c r="IHM103" s="13"/>
      <c r="IHQ103" s="13"/>
      <c r="IHU103" s="13"/>
      <c r="IHY103" s="13"/>
      <c r="IIC103" s="13"/>
      <c r="IIG103" s="13"/>
      <c r="IIK103" s="13"/>
      <c r="IIO103" s="13"/>
      <c r="IIS103" s="13"/>
      <c r="IIW103" s="13"/>
      <c r="IJA103" s="13"/>
      <c r="IJE103" s="13"/>
      <c r="IJI103" s="13"/>
      <c r="IJM103" s="13"/>
      <c r="IJQ103" s="13"/>
      <c r="IJU103" s="13"/>
      <c r="IJY103" s="13"/>
      <c r="IKC103" s="13"/>
      <c r="IKG103" s="13"/>
      <c r="IKK103" s="13"/>
      <c r="IKO103" s="13"/>
      <c r="IKS103" s="13"/>
      <c r="IKW103" s="13"/>
      <c r="ILA103" s="13"/>
      <c r="ILE103" s="13"/>
      <c r="ILI103" s="13"/>
      <c r="ILM103" s="13"/>
      <c r="ILQ103" s="13"/>
      <c r="ILU103" s="13"/>
      <c r="ILY103" s="13"/>
      <c r="IMC103" s="13"/>
      <c r="IMG103" s="13"/>
      <c r="IMK103" s="13"/>
      <c r="IMO103" s="13"/>
      <c r="IMS103" s="13"/>
      <c r="IMW103" s="13"/>
      <c r="INA103" s="13"/>
      <c r="INE103" s="13"/>
      <c r="INI103" s="13"/>
      <c r="INM103" s="13"/>
      <c r="INQ103" s="13"/>
      <c r="INU103" s="13"/>
      <c r="INY103" s="13"/>
      <c r="IOC103" s="13"/>
      <c r="IOG103" s="13"/>
      <c r="IOK103" s="13"/>
      <c r="IOO103" s="13"/>
      <c r="IOS103" s="13"/>
      <c r="IOW103" s="13"/>
      <c r="IPA103" s="13"/>
      <c r="IPE103" s="13"/>
      <c r="IPI103" s="13"/>
      <c r="IPM103" s="13"/>
      <c r="IPQ103" s="13"/>
      <c r="IPU103" s="13"/>
      <c r="IPY103" s="13"/>
      <c r="IQC103" s="13"/>
      <c r="IQG103" s="13"/>
      <c r="IQK103" s="13"/>
      <c r="IQO103" s="13"/>
      <c r="IQS103" s="13"/>
      <c r="IQW103" s="13"/>
      <c r="IRA103" s="13"/>
      <c r="IRE103" s="13"/>
      <c r="IRI103" s="13"/>
      <c r="IRM103" s="13"/>
      <c r="IRQ103" s="13"/>
      <c r="IRU103" s="13"/>
      <c r="IRY103" s="13"/>
      <c r="ISC103" s="13"/>
      <c r="ISG103" s="13"/>
      <c r="ISK103" s="13"/>
      <c r="ISO103" s="13"/>
      <c r="ISS103" s="13"/>
      <c r="ISW103" s="13"/>
      <c r="ITA103" s="13"/>
      <c r="ITE103" s="13"/>
      <c r="ITI103" s="13"/>
      <c r="ITM103" s="13"/>
      <c r="ITQ103" s="13"/>
      <c r="ITU103" s="13"/>
      <c r="ITY103" s="13"/>
      <c r="IUC103" s="13"/>
      <c r="IUG103" s="13"/>
      <c r="IUK103" s="13"/>
      <c r="IUO103" s="13"/>
      <c r="IUS103" s="13"/>
      <c r="IUW103" s="13"/>
      <c r="IVA103" s="13"/>
      <c r="IVE103" s="13"/>
      <c r="IVI103" s="13"/>
      <c r="IVM103" s="13"/>
      <c r="IVQ103" s="13"/>
      <c r="IVU103" s="13"/>
      <c r="IVY103" s="13"/>
      <c r="IWC103" s="13"/>
      <c r="IWG103" s="13"/>
      <c r="IWK103" s="13"/>
      <c r="IWO103" s="13"/>
      <c r="IWS103" s="13"/>
      <c r="IWW103" s="13"/>
      <c r="IXA103" s="13"/>
      <c r="IXE103" s="13"/>
      <c r="IXI103" s="13"/>
      <c r="IXM103" s="13"/>
      <c r="IXQ103" s="13"/>
      <c r="IXU103" s="13"/>
      <c r="IXY103" s="13"/>
      <c r="IYC103" s="13"/>
      <c r="IYG103" s="13"/>
      <c r="IYK103" s="13"/>
      <c r="IYO103" s="13"/>
      <c r="IYS103" s="13"/>
      <c r="IYW103" s="13"/>
      <c r="IZA103" s="13"/>
      <c r="IZE103" s="13"/>
      <c r="IZI103" s="13"/>
      <c r="IZM103" s="13"/>
      <c r="IZQ103" s="13"/>
      <c r="IZU103" s="13"/>
      <c r="IZY103" s="13"/>
      <c r="JAC103" s="13"/>
      <c r="JAG103" s="13"/>
      <c r="JAK103" s="13"/>
      <c r="JAO103" s="13"/>
      <c r="JAS103" s="13"/>
      <c r="JAW103" s="13"/>
      <c r="JBA103" s="13"/>
      <c r="JBE103" s="13"/>
      <c r="JBI103" s="13"/>
      <c r="JBM103" s="13"/>
      <c r="JBQ103" s="13"/>
      <c r="JBU103" s="13"/>
      <c r="JBY103" s="13"/>
      <c r="JCC103" s="13"/>
      <c r="JCG103" s="13"/>
      <c r="JCK103" s="13"/>
      <c r="JCO103" s="13"/>
      <c r="JCS103" s="13"/>
      <c r="JCW103" s="13"/>
      <c r="JDA103" s="13"/>
      <c r="JDE103" s="13"/>
      <c r="JDI103" s="13"/>
      <c r="JDM103" s="13"/>
      <c r="JDQ103" s="13"/>
      <c r="JDU103" s="13"/>
      <c r="JDY103" s="13"/>
      <c r="JEC103" s="13"/>
      <c r="JEG103" s="13"/>
      <c r="JEK103" s="13"/>
      <c r="JEO103" s="13"/>
      <c r="JES103" s="13"/>
      <c r="JEW103" s="13"/>
      <c r="JFA103" s="13"/>
      <c r="JFE103" s="13"/>
      <c r="JFI103" s="13"/>
      <c r="JFM103" s="13"/>
      <c r="JFQ103" s="13"/>
      <c r="JFU103" s="13"/>
      <c r="JFY103" s="13"/>
      <c r="JGC103" s="13"/>
      <c r="JGG103" s="13"/>
      <c r="JGK103" s="13"/>
      <c r="JGO103" s="13"/>
      <c r="JGS103" s="13"/>
      <c r="JGW103" s="13"/>
      <c r="JHA103" s="13"/>
      <c r="JHE103" s="13"/>
      <c r="JHI103" s="13"/>
      <c r="JHM103" s="13"/>
      <c r="JHQ103" s="13"/>
      <c r="JHU103" s="13"/>
      <c r="JHY103" s="13"/>
      <c r="JIC103" s="13"/>
      <c r="JIG103" s="13"/>
      <c r="JIK103" s="13"/>
      <c r="JIO103" s="13"/>
      <c r="JIS103" s="13"/>
      <c r="JIW103" s="13"/>
      <c r="JJA103" s="13"/>
      <c r="JJE103" s="13"/>
      <c r="JJI103" s="13"/>
      <c r="JJM103" s="13"/>
      <c r="JJQ103" s="13"/>
      <c r="JJU103" s="13"/>
      <c r="JJY103" s="13"/>
      <c r="JKC103" s="13"/>
      <c r="JKG103" s="13"/>
      <c r="JKK103" s="13"/>
      <c r="JKO103" s="13"/>
      <c r="JKS103" s="13"/>
      <c r="JKW103" s="13"/>
      <c r="JLA103" s="13"/>
      <c r="JLE103" s="13"/>
      <c r="JLI103" s="13"/>
      <c r="JLM103" s="13"/>
      <c r="JLQ103" s="13"/>
      <c r="JLU103" s="13"/>
      <c r="JLY103" s="13"/>
      <c r="JMC103" s="13"/>
      <c r="JMG103" s="13"/>
      <c r="JMK103" s="13"/>
      <c r="JMO103" s="13"/>
      <c r="JMS103" s="13"/>
      <c r="JMW103" s="13"/>
      <c r="JNA103" s="13"/>
      <c r="JNE103" s="13"/>
      <c r="JNI103" s="13"/>
      <c r="JNM103" s="13"/>
      <c r="JNQ103" s="13"/>
      <c r="JNU103" s="13"/>
      <c r="JNY103" s="13"/>
      <c r="JOC103" s="13"/>
      <c r="JOG103" s="13"/>
      <c r="JOK103" s="13"/>
      <c r="JOO103" s="13"/>
      <c r="JOS103" s="13"/>
      <c r="JOW103" s="13"/>
      <c r="JPA103" s="13"/>
      <c r="JPE103" s="13"/>
      <c r="JPI103" s="13"/>
      <c r="JPM103" s="13"/>
      <c r="JPQ103" s="13"/>
      <c r="JPU103" s="13"/>
      <c r="JPY103" s="13"/>
      <c r="JQC103" s="13"/>
      <c r="JQG103" s="13"/>
      <c r="JQK103" s="13"/>
      <c r="JQO103" s="13"/>
      <c r="JQS103" s="13"/>
      <c r="JQW103" s="13"/>
      <c r="JRA103" s="13"/>
      <c r="JRE103" s="13"/>
      <c r="JRI103" s="13"/>
      <c r="JRM103" s="13"/>
      <c r="JRQ103" s="13"/>
      <c r="JRU103" s="13"/>
      <c r="JRY103" s="13"/>
      <c r="JSC103" s="13"/>
      <c r="JSG103" s="13"/>
      <c r="JSK103" s="13"/>
      <c r="JSO103" s="13"/>
      <c r="JSS103" s="13"/>
      <c r="JSW103" s="13"/>
      <c r="JTA103" s="13"/>
      <c r="JTE103" s="13"/>
      <c r="JTI103" s="13"/>
      <c r="JTM103" s="13"/>
      <c r="JTQ103" s="13"/>
      <c r="JTU103" s="13"/>
      <c r="JTY103" s="13"/>
      <c r="JUC103" s="13"/>
      <c r="JUG103" s="13"/>
      <c r="JUK103" s="13"/>
      <c r="JUO103" s="13"/>
      <c r="JUS103" s="13"/>
      <c r="JUW103" s="13"/>
      <c r="JVA103" s="13"/>
      <c r="JVE103" s="13"/>
      <c r="JVI103" s="13"/>
      <c r="JVM103" s="13"/>
      <c r="JVQ103" s="13"/>
      <c r="JVU103" s="13"/>
      <c r="JVY103" s="13"/>
      <c r="JWC103" s="13"/>
      <c r="JWG103" s="13"/>
      <c r="JWK103" s="13"/>
      <c r="JWO103" s="13"/>
      <c r="JWS103" s="13"/>
      <c r="JWW103" s="13"/>
      <c r="JXA103" s="13"/>
      <c r="JXE103" s="13"/>
      <c r="JXI103" s="13"/>
      <c r="JXM103" s="13"/>
      <c r="JXQ103" s="13"/>
      <c r="JXU103" s="13"/>
      <c r="JXY103" s="13"/>
      <c r="JYC103" s="13"/>
      <c r="JYG103" s="13"/>
      <c r="JYK103" s="13"/>
      <c r="JYO103" s="13"/>
      <c r="JYS103" s="13"/>
      <c r="JYW103" s="13"/>
      <c r="JZA103" s="13"/>
      <c r="JZE103" s="13"/>
      <c r="JZI103" s="13"/>
      <c r="JZM103" s="13"/>
      <c r="JZQ103" s="13"/>
      <c r="JZU103" s="13"/>
      <c r="JZY103" s="13"/>
      <c r="KAC103" s="13"/>
      <c r="KAG103" s="13"/>
      <c r="KAK103" s="13"/>
      <c r="KAO103" s="13"/>
      <c r="KAS103" s="13"/>
      <c r="KAW103" s="13"/>
      <c r="KBA103" s="13"/>
      <c r="KBE103" s="13"/>
      <c r="KBI103" s="13"/>
      <c r="KBM103" s="13"/>
      <c r="KBQ103" s="13"/>
      <c r="KBU103" s="13"/>
      <c r="KBY103" s="13"/>
      <c r="KCC103" s="13"/>
      <c r="KCG103" s="13"/>
      <c r="KCK103" s="13"/>
      <c r="KCO103" s="13"/>
      <c r="KCS103" s="13"/>
      <c r="KCW103" s="13"/>
      <c r="KDA103" s="13"/>
      <c r="KDE103" s="13"/>
      <c r="KDI103" s="13"/>
      <c r="KDM103" s="13"/>
      <c r="KDQ103" s="13"/>
      <c r="KDU103" s="13"/>
      <c r="KDY103" s="13"/>
      <c r="KEC103" s="13"/>
      <c r="KEG103" s="13"/>
      <c r="KEK103" s="13"/>
      <c r="KEO103" s="13"/>
      <c r="KES103" s="13"/>
      <c r="KEW103" s="13"/>
      <c r="KFA103" s="13"/>
      <c r="KFE103" s="13"/>
      <c r="KFI103" s="13"/>
      <c r="KFM103" s="13"/>
      <c r="KFQ103" s="13"/>
      <c r="KFU103" s="13"/>
      <c r="KFY103" s="13"/>
      <c r="KGC103" s="13"/>
      <c r="KGG103" s="13"/>
      <c r="KGK103" s="13"/>
      <c r="KGO103" s="13"/>
      <c r="KGS103" s="13"/>
      <c r="KGW103" s="13"/>
      <c r="KHA103" s="13"/>
      <c r="KHE103" s="13"/>
      <c r="KHI103" s="13"/>
      <c r="KHM103" s="13"/>
      <c r="KHQ103" s="13"/>
      <c r="KHU103" s="13"/>
      <c r="KHY103" s="13"/>
      <c r="KIC103" s="13"/>
      <c r="KIG103" s="13"/>
      <c r="KIK103" s="13"/>
      <c r="KIO103" s="13"/>
      <c r="KIS103" s="13"/>
      <c r="KIW103" s="13"/>
      <c r="KJA103" s="13"/>
      <c r="KJE103" s="13"/>
      <c r="KJI103" s="13"/>
      <c r="KJM103" s="13"/>
      <c r="KJQ103" s="13"/>
      <c r="KJU103" s="13"/>
      <c r="KJY103" s="13"/>
      <c r="KKC103" s="13"/>
      <c r="KKG103" s="13"/>
      <c r="KKK103" s="13"/>
      <c r="KKO103" s="13"/>
      <c r="KKS103" s="13"/>
      <c r="KKW103" s="13"/>
      <c r="KLA103" s="13"/>
      <c r="KLE103" s="13"/>
      <c r="KLI103" s="13"/>
      <c r="KLM103" s="13"/>
      <c r="KLQ103" s="13"/>
      <c r="KLU103" s="13"/>
      <c r="KLY103" s="13"/>
      <c r="KMC103" s="13"/>
      <c r="KMG103" s="13"/>
      <c r="KMK103" s="13"/>
      <c r="KMO103" s="13"/>
      <c r="KMS103" s="13"/>
      <c r="KMW103" s="13"/>
      <c r="KNA103" s="13"/>
      <c r="KNE103" s="13"/>
      <c r="KNI103" s="13"/>
      <c r="KNM103" s="13"/>
      <c r="KNQ103" s="13"/>
      <c r="KNU103" s="13"/>
      <c r="KNY103" s="13"/>
      <c r="KOC103" s="13"/>
      <c r="KOG103" s="13"/>
      <c r="KOK103" s="13"/>
      <c r="KOO103" s="13"/>
      <c r="KOS103" s="13"/>
      <c r="KOW103" s="13"/>
      <c r="KPA103" s="13"/>
      <c r="KPE103" s="13"/>
      <c r="KPI103" s="13"/>
      <c r="KPM103" s="13"/>
      <c r="KPQ103" s="13"/>
      <c r="KPU103" s="13"/>
      <c r="KPY103" s="13"/>
      <c r="KQC103" s="13"/>
      <c r="KQG103" s="13"/>
      <c r="KQK103" s="13"/>
      <c r="KQO103" s="13"/>
      <c r="KQS103" s="13"/>
      <c r="KQW103" s="13"/>
      <c r="KRA103" s="13"/>
      <c r="KRE103" s="13"/>
      <c r="KRI103" s="13"/>
      <c r="KRM103" s="13"/>
      <c r="KRQ103" s="13"/>
      <c r="KRU103" s="13"/>
      <c r="KRY103" s="13"/>
      <c r="KSC103" s="13"/>
      <c r="KSG103" s="13"/>
      <c r="KSK103" s="13"/>
      <c r="KSO103" s="13"/>
      <c r="KSS103" s="13"/>
      <c r="KSW103" s="13"/>
      <c r="KTA103" s="13"/>
      <c r="KTE103" s="13"/>
      <c r="KTI103" s="13"/>
      <c r="KTM103" s="13"/>
      <c r="KTQ103" s="13"/>
      <c r="KTU103" s="13"/>
      <c r="KTY103" s="13"/>
      <c r="KUC103" s="13"/>
      <c r="KUG103" s="13"/>
      <c r="KUK103" s="13"/>
      <c r="KUO103" s="13"/>
      <c r="KUS103" s="13"/>
      <c r="KUW103" s="13"/>
      <c r="KVA103" s="13"/>
      <c r="KVE103" s="13"/>
      <c r="KVI103" s="13"/>
      <c r="KVM103" s="13"/>
      <c r="KVQ103" s="13"/>
      <c r="KVU103" s="13"/>
      <c r="KVY103" s="13"/>
      <c r="KWC103" s="13"/>
      <c r="KWG103" s="13"/>
      <c r="KWK103" s="13"/>
      <c r="KWO103" s="13"/>
      <c r="KWS103" s="13"/>
      <c r="KWW103" s="13"/>
      <c r="KXA103" s="13"/>
      <c r="KXE103" s="13"/>
      <c r="KXI103" s="13"/>
      <c r="KXM103" s="13"/>
      <c r="KXQ103" s="13"/>
      <c r="KXU103" s="13"/>
      <c r="KXY103" s="13"/>
      <c r="KYC103" s="13"/>
      <c r="KYG103" s="13"/>
      <c r="KYK103" s="13"/>
      <c r="KYO103" s="13"/>
      <c r="KYS103" s="13"/>
      <c r="KYW103" s="13"/>
      <c r="KZA103" s="13"/>
      <c r="KZE103" s="13"/>
      <c r="KZI103" s="13"/>
      <c r="KZM103" s="13"/>
      <c r="KZQ103" s="13"/>
      <c r="KZU103" s="13"/>
      <c r="KZY103" s="13"/>
      <c r="LAC103" s="13"/>
      <c r="LAG103" s="13"/>
      <c r="LAK103" s="13"/>
      <c r="LAO103" s="13"/>
      <c r="LAS103" s="13"/>
      <c r="LAW103" s="13"/>
      <c r="LBA103" s="13"/>
      <c r="LBE103" s="13"/>
      <c r="LBI103" s="13"/>
      <c r="LBM103" s="13"/>
      <c r="LBQ103" s="13"/>
      <c r="LBU103" s="13"/>
      <c r="LBY103" s="13"/>
      <c r="LCC103" s="13"/>
      <c r="LCG103" s="13"/>
      <c r="LCK103" s="13"/>
      <c r="LCO103" s="13"/>
      <c r="LCS103" s="13"/>
      <c r="LCW103" s="13"/>
      <c r="LDA103" s="13"/>
      <c r="LDE103" s="13"/>
      <c r="LDI103" s="13"/>
      <c r="LDM103" s="13"/>
      <c r="LDQ103" s="13"/>
      <c r="LDU103" s="13"/>
      <c r="LDY103" s="13"/>
      <c r="LEC103" s="13"/>
      <c r="LEG103" s="13"/>
      <c r="LEK103" s="13"/>
      <c r="LEO103" s="13"/>
      <c r="LES103" s="13"/>
      <c r="LEW103" s="13"/>
      <c r="LFA103" s="13"/>
      <c r="LFE103" s="13"/>
      <c r="LFI103" s="13"/>
      <c r="LFM103" s="13"/>
      <c r="LFQ103" s="13"/>
      <c r="LFU103" s="13"/>
      <c r="LFY103" s="13"/>
      <c r="LGC103" s="13"/>
      <c r="LGG103" s="13"/>
      <c r="LGK103" s="13"/>
      <c r="LGO103" s="13"/>
      <c r="LGS103" s="13"/>
      <c r="LGW103" s="13"/>
      <c r="LHA103" s="13"/>
      <c r="LHE103" s="13"/>
      <c r="LHI103" s="13"/>
      <c r="LHM103" s="13"/>
      <c r="LHQ103" s="13"/>
      <c r="LHU103" s="13"/>
      <c r="LHY103" s="13"/>
      <c r="LIC103" s="13"/>
      <c r="LIG103" s="13"/>
      <c r="LIK103" s="13"/>
      <c r="LIO103" s="13"/>
      <c r="LIS103" s="13"/>
      <c r="LIW103" s="13"/>
      <c r="LJA103" s="13"/>
      <c r="LJE103" s="13"/>
      <c r="LJI103" s="13"/>
      <c r="LJM103" s="13"/>
      <c r="LJQ103" s="13"/>
      <c r="LJU103" s="13"/>
      <c r="LJY103" s="13"/>
      <c r="LKC103" s="13"/>
      <c r="LKG103" s="13"/>
      <c r="LKK103" s="13"/>
      <c r="LKO103" s="13"/>
      <c r="LKS103" s="13"/>
      <c r="LKW103" s="13"/>
      <c r="LLA103" s="13"/>
      <c r="LLE103" s="13"/>
      <c r="LLI103" s="13"/>
      <c r="LLM103" s="13"/>
      <c r="LLQ103" s="13"/>
      <c r="LLU103" s="13"/>
      <c r="LLY103" s="13"/>
      <c r="LMC103" s="13"/>
      <c r="LMG103" s="13"/>
      <c r="LMK103" s="13"/>
      <c r="LMO103" s="13"/>
      <c r="LMS103" s="13"/>
      <c r="LMW103" s="13"/>
      <c r="LNA103" s="13"/>
      <c r="LNE103" s="13"/>
      <c r="LNI103" s="13"/>
      <c r="LNM103" s="13"/>
      <c r="LNQ103" s="13"/>
      <c r="LNU103" s="13"/>
      <c r="LNY103" s="13"/>
      <c r="LOC103" s="13"/>
      <c r="LOG103" s="13"/>
      <c r="LOK103" s="13"/>
      <c r="LOO103" s="13"/>
      <c r="LOS103" s="13"/>
      <c r="LOW103" s="13"/>
      <c r="LPA103" s="13"/>
      <c r="LPE103" s="13"/>
      <c r="LPI103" s="13"/>
      <c r="LPM103" s="13"/>
      <c r="LPQ103" s="13"/>
      <c r="LPU103" s="13"/>
      <c r="LPY103" s="13"/>
      <c r="LQC103" s="13"/>
      <c r="LQG103" s="13"/>
      <c r="LQK103" s="13"/>
      <c r="LQO103" s="13"/>
      <c r="LQS103" s="13"/>
      <c r="LQW103" s="13"/>
      <c r="LRA103" s="13"/>
      <c r="LRE103" s="13"/>
      <c r="LRI103" s="13"/>
      <c r="LRM103" s="13"/>
      <c r="LRQ103" s="13"/>
      <c r="LRU103" s="13"/>
      <c r="LRY103" s="13"/>
      <c r="LSC103" s="13"/>
      <c r="LSG103" s="13"/>
      <c r="LSK103" s="13"/>
      <c r="LSO103" s="13"/>
      <c r="LSS103" s="13"/>
      <c r="LSW103" s="13"/>
      <c r="LTA103" s="13"/>
      <c r="LTE103" s="13"/>
      <c r="LTI103" s="13"/>
      <c r="LTM103" s="13"/>
      <c r="LTQ103" s="13"/>
      <c r="LTU103" s="13"/>
      <c r="LTY103" s="13"/>
      <c r="LUC103" s="13"/>
      <c r="LUG103" s="13"/>
      <c r="LUK103" s="13"/>
      <c r="LUO103" s="13"/>
      <c r="LUS103" s="13"/>
      <c r="LUW103" s="13"/>
      <c r="LVA103" s="13"/>
      <c r="LVE103" s="13"/>
      <c r="LVI103" s="13"/>
      <c r="LVM103" s="13"/>
      <c r="LVQ103" s="13"/>
      <c r="LVU103" s="13"/>
      <c r="LVY103" s="13"/>
      <c r="LWC103" s="13"/>
      <c r="LWG103" s="13"/>
      <c r="LWK103" s="13"/>
      <c r="LWO103" s="13"/>
      <c r="LWS103" s="13"/>
      <c r="LWW103" s="13"/>
      <c r="LXA103" s="13"/>
      <c r="LXE103" s="13"/>
      <c r="LXI103" s="13"/>
      <c r="LXM103" s="13"/>
      <c r="LXQ103" s="13"/>
      <c r="LXU103" s="13"/>
      <c r="LXY103" s="13"/>
      <c r="LYC103" s="13"/>
      <c r="LYG103" s="13"/>
      <c r="LYK103" s="13"/>
      <c r="LYO103" s="13"/>
      <c r="LYS103" s="13"/>
      <c r="LYW103" s="13"/>
      <c r="LZA103" s="13"/>
      <c r="LZE103" s="13"/>
      <c r="LZI103" s="13"/>
      <c r="LZM103" s="13"/>
      <c r="LZQ103" s="13"/>
      <c r="LZU103" s="13"/>
      <c r="LZY103" s="13"/>
      <c r="MAC103" s="13"/>
      <c r="MAG103" s="13"/>
      <c r="MAK103" s="13"/>
      <c r="MAO103" s="13"/>
      <c r="MAS103" s="13"/>
      <c r="MAW103" s="13"/>
      <c r="MBA103" s="13"/>
      <c r="MBE103" s="13"/>
      <c r="MBI103" s="13"/>
      <c r="MBM103" s="13"/>
      <c r="MBQ103" s="13"/>
      <c r="MBU103" s="13"/>
      <c r="MBY103" s="13"/>
      <c r="MCC103" s="13"/>
      <c r="MCG103" s="13"/>
      <c r="MCK103" s="13"/>
      <c r="MCO103" s="13"/>
      <c r="MCS103" s="13"/>
      <c r="MCW103" s="13"/>
      <c r="MDA103" s="13"/>
      <c r="MDE103" s="13"/>
      <c r="MDI103" s="13"/>
      <c r="MDM103" s="13"/>
      <c r="MDQ103" s="13"/>
      <c r="MDU103" s="13"/>
      <c r="MDY103" s="13"/>
      <c r="MEC103" s="13"/>
      <c r="MEG103" s="13"/>
      <c r="MEK103" s="13"/>
      <c r="MEO103" s="13"/>
      <c r="MES103" s="13"/>
      <c r="MEW103" s="13"/>
      <c r="MFA103" s="13"/>
      <c r="MFE103" s="13"/>
      <c r="MFI103" s="13"/>
      <c r="MFM103" s="13"/>
      <c r="MFQ103" s="13"/>
      <c r="MFU103" s="13"/>
      <c r="MFY103" s="13"/>
      <c r="MGC103" s="13"/>
      <c r="MGG103" s="13"/>
      <c r="MGK103" s="13"/>
      <c r="MGO103" s="13"/>
      <c r="MGS103" s="13"/>
      <c r="MGW103" s="13"/>
      <c r="MHA103" s="13"/>
      <c r="MHE103" s="13"/>
      <c r="MHI103" s="13"/>
      <c r="MHM103" s="13"/>
      <c r="MHQ103" s="13"/>
      <c r="MHU103" s="13"/>
      <c r="MHY103" s="13"/>
      <c r="MIC103" s="13"/>
      <c r="MIG103" s="13"/>
      <c r="MIK103" s="13"/>
      <c r="MIO103" s="13"/>
      <c r="MIS103" s="13"/>
      <c r="MIW103" s="13"/>
      <c r="MJA103" s="13"/>
      <c r="MJE103" s="13"/>
      <c r="MJI103" s="13"/>
      <c r="MJM103" s="13"/>
      <c r="MJQ103" s="13"/>
      <c r="MJU103" s="13"/>
      <c r="MJY103" s="13"/>
      <c r="MKC103" s="13"/>
      <c r="MKG103" s="13"/>
      <c r="MKK103" s="13"/>
      <c r="MKO103" s="13"/>
      <c r="MKS103" s="13"/>
      <c r="MKW103" s="13"/>
      <c r="MLA103" s="13"/>
      <c r="MLE103" s="13"/>
      <c r="MLI103" s="13"/>
      <c r="MLM103" s="13"/>
      <c r="MLQ103" s="13"/>
      <c r="MLU103" s="13"/>
      <c r="MLY103" s="13"/>
      <c r="MMC103" s="13"/>
      <c r="MMG103" s="13"/>
      <c r="MMK103" s="13"/>
      <c r="MMO103" s="13"/>
      <c r="MMS103" s="13"/>
      <c r="MMW103" s="13"/>
      <c r="MNA103" s="13"/>
      <c r="MNE103" s="13"/>
      <c r="MNI103" s="13"/>
      <c r="MNM103" s="13"/>
      <c r="MNQ103" s="13"/>
      <c r="MNU103" s="13"/>
      <c r="MNY103" s="13"/>
      <c r="MOC103" s="13"/>
      <c r="MOG103" s="13"/>
      <c r="MOK103" s="13"/>
      <c r="MOO103" s="13"/>
      <c r="MOS103" s="13"/>
      <c r="MOW103" s="13"/>
      <c r="MPA103" s="13"/>
      <c r="MPE103" s="13"/>
      <c r="MPI103" s="13"/>
      <c r="MPM103" s="13"/>
      <c r="MPQ103" s="13"/>
      <c r="MPU103" s="13"/>
      <c r="MPY103" s="13"/>
      <c r="MQC103" s="13"/>
      <c r="MQG103" s="13"/>
      <c r="MQK103" s="13"/>
      <c r="MQO103" s="13"/>
      <c r="MQS103" s="13"/>
      <c r="MQW103" s="13"/>
      <c r="MRA103" s="13"/>
      <c r="MRE103" s="13"/>
      <c r="MRI103" s="13"/>
      <c r="MRM103" s="13"/>
      <c r="MRQ103" s="13"/>
      <c r="MRU103" s="13"/>
      <c r="MRY103" s="13"/>
      <c r="MSC103" s="13"/>
      <c r="MSG103" s="13"/>
      <c r="MSK103" s="13"/>
      <c r="MSO103" s="13"/>
      <c r="MSS103" s="13"/>
      <c r="MSW103" s="13"/>
      <c r="MTA103" s="13"/>
      <c r="MTE103" s="13"/>
      <c r="MTI103" s="13"/>
      <c r="MTM103" s="13"/>
      <c r="MTQ103" s="13"/>
      <c r="MTU103" s="13"/>
      <c r="MTY103" s="13"/>
      <c r="MUC103" s="13"/>
      <c r="MUG103" s="13"/>
      <c r="MUK103" s="13"/>
      <c r="MUO103" s="13"/>
      <c r="MUS103" s="13"/>
      <c r="MUW103" s="13"/>
      <c r="MVA103" s="13"/>
      <c r="MVE103" s="13"/>
      <c r="MVI103" s="13"/>
      <c r="MVM103" s="13"/>
      <c r="MVQ103" s="13"/>
      <c r="MVU103" s="13"/>
      <c r="MVY103" s="13"/>
      <c r="MWC103" s="13"/>
      <c r="MWG103" s="13"/>
      <c r="MWK103" s="13"/>
      <c r="MWO103" s="13"/>
      <c r="MWS103" s="13"/>
      <c r="MWW103" s="13"/>
      <c r="MXA103" s="13"/>
      <c r="MXE103" s="13"/>
      <c r="MXI103" s="13"/>
      <c r="MXM103" s="13"/>
      <c r="MXQ103" s="13"/>
      <c r="MXU103" s="13"/>
      <c r="MXY103" s="13"/>
      <c r="MYC103" s="13"/>
      <c r="MYG103" s="13"/>
      <c r="MYK103" s="13"/>
      <c r="MYO103" s="13"/>
      <c r="MYS103" s="13"/>
      <c r="MYW103" s="13"/>
      <c r="MZA103" s="13"/>
      <c r="MZE103" s="13"/>
      <c r="MZI103" s="13"/>
      <c r="MZM103" s="13"/>
      <c r="MZQ103" s="13"/>
      <c r="MZU103" s="13"/>
      <c r="MZY103" s="13"/>
      <c r="NAC103" s="13"/>
      <c r="NAG103" s="13"/>
      <c r="NAK103" s="13"/>
      <c r="NAO103" s="13"/>
      <c r="NAS103" s="13"/>
      <c r="NAW103" s="13"/>
      <c r="NBA103" s="13"/>
      <c r="NBE103" s="13"/>
      <c r="NBI103" s="13"/>
      <c r="NBM103" s="13"/>
      <c r="NBQ103" s="13"/>
      <c r="NBU103" s="13"/>
      <c r="NBY103" s="13"/>
      <c r="NCC103" s="13"/>
      <c r="NCG103" s="13"/>
      <c r="NCK103" s="13"/>
      <c r="NCO103" s="13"/>
      <c r="NCS103" s="13"/>
      <c r="NCW103" s="13"/>
      <c r="NDA103" s="13"/>
      <c r="NDE103" s="13"/>
      <c r="NDI103" s="13"/>
      <c r="NDM103" s="13"/>
      <c r="NDQ103" s="13"/>
      <c r="NDU103" s="13"/>
      <c r="NDY103" s="13"/>
      <c r="NEC103" s="13"/>
      <c r="NEG103" s="13"/>
      <c r="NEK103" s="13"/>
      <c r="NEO103" s="13"/>
      <c r="NES103" s="13"/>
      <c r="NEW103" s="13"/>
      <c r="NFA103" s="13"/>
      <c r="NFE103" s="13"/>
      <c r="NFI103" s="13"/>
      <c r="NFM103" s="13"/>
      <c r="NFQ103" s="13"/>
      <c r="NFU103" s="13"/>
      <c r="NFY103" s="13"/>
      <c r="NGC103" s="13"/>
      <c r="NGG103" s="13"/>
      <c r="NGK103" s="13"/>
      <c r="NGO103" s="13"/>
      <c r="NGS103" s="13"/>
      <c r="NGW103" s="13"/>
      <c r="NHA103" s="13"/>
      <c r="NHE103" s="13"/>
      <c r="NHI103" s="13"/>
      <c r="NHM103" s="13"/>
      <c r="NHQ103" s="13"/>
      <c r="NHU103" s="13"/>
      <c r="NHY103" s="13"/>
      <c r="NIC103" s="13"/>
      <c r="NIG103" s="13"/>
      <c r="NIK103" s="13"/>
      <c r="NIO103" s="13"/>
      <c r="NIS103" s="13"/>
      <c r="NIW103" s="13"/>
      <c r="NJA103" s="13"/>
      <c r="NJE103" s="13"/>
      <c r="NJI103" s="13"/>
      <c r="NJM103" s="13"/>
      <c r="NJQ103" s="13"/>
      <c r="NJU103" s="13"/>
      <c r="NJY103" s="13"/>
      <c r="NKC103" s="13"/>
      <c r="NKG103" s="13"/>
      <c r="NKK103" s="13"/>
      <c r="NKO103" s="13"/>
      <c r="NKS103" s="13"/>
      <c r="NKW103" s="13"/>
      <c r="NLA103" s="13"/>
      <c r="NLE103" s="13"/>
      <c r="NLI103" s="13"/>
      <c r="NLM103" s="13"/>
      <c r="NLQ103" s="13"/>
      <c r="NLU103" s="13"/>
      <c r="NLY103" s="13"/>
      <c r="NMC103" s="13"/>
      <c r="NMG103" s="13"/>
      <c r="NMK103" s="13"/>
      <c r="NMO103" s="13"/>
      <c r="NMS103" s="13"/>
      <c r="NMW103" s="13"/>
      <c r="NNA103" s="13"/>
      <c r="NNE103" s="13"/>
      <c r="NNI103" s="13"/>
      <c r="NNM103" s="13"/>
      <c r="NNQ103" s="13"/>
      <c r="NNU103" s="13"/>
      <c r="NNY103" s="13"/>
      <c r="NOC103" s="13"/>
      <c r="NOG103" s="13"/>
      <c r="NOK103" s="13"/>
      <c r="NOO103" s="13"/>
      <c r="NOS103" s="13"/>
      <c r="NOW103" s="13"/>
      <c r="NPA103" s="13"/>
      <c r="NPE103" s="13"/>
      <c r="NPI103" s="13"/>
      <c r="NPM103" s="13"/>
      <c r="NPQ103" s="13"/>
      <c r="NPU103" s="13"/>
      <c r="NPY103" s="13"/>
      <c r="NQC103" s="13"/>
      <c r="NQG103" s="13"/>
      <c r="NQK103" s="13"/>
      <c r="NQO103" s="13"/>
      <c r="NQS103" s="13"/>
      <c r="NQW103" s="13"/>
      <c r="NRA103" s="13"/>
      <c r="NRE103" s="13"/>
      <c r="NRI103" s="13"/>
      <c r="NRM103" s="13"/>
      <c r="NRQ103" s="13"/>
      <c r="NRU103" s="13"/>
      <c r="NRY103" s="13"/>
      <c r="NSC103" s="13"/>
      <c r="NSG103" s="13"/>
      <c r="NSK103" s="13"/>
      <c r="NSO103" s="13"/>
      <c r="NSS103" s="13"/>
      <c r="NSW103" s="13"/>
      <c r="NTA103" s="13"/>
      <c r="NTE103" s="13"/>
      <c r="NTI103" s="13"/>
      <c r="NTM103" s="13"/>
      <c r="NTQ103" s="13"/>
      <c r="NTU103" s="13"/>
      <c r="NTY103" s="13"/>
      <c r="NUC103" s="13"/>
      <c r="NUG103" s="13"/>
      <c r="NUK103" s="13"/>
      <c r="NUO103" s="13"/>
      <c r="NUS103" s="13"/>
      <c r="NUW103" s="13"/>
      <c r="NVA103" s="13"/>
      <c r="NVE103" s="13"/>
      <c r="NVI103" s="13"/>
      <c r="NVM103" s="13"/>
      <c r="NVQ103" s="13"/>
      <c r="NVU103" s="13"/>
      <c r="NVY103" s="13"/>
      <c r="NWC103" s="13"/>
      <c r="NWG103" s="13"/>
      <c r="NWK103" s="13"/>
      <c r="NWO103" s="13"/>
      <c r="NWS103" s="13"/>
      <c r="NWW103" s="13"/>
      <c r="NXA103" s="13"/>
      <c r="NXE103" s="13"/>
      <c r="NXI103" s="13"/>
      <c r="NXM103" s="13"/>
      <c r="NXQ103" s="13"/>
      <c r="NXU103" s="13"/>
      <c r="NXY103" s="13"/>
      <c r="NYC103" s="13"/>
      <c r="NYG103" s="13"/>
      <c r="NYK103" s="13"/>
      <c r="NYO103" s="13"/>
      <c r="NYS103" s="13"/>
      <c r="NYW103" s="13"/>
      <c r="NZA103" s="13"/>
      <c r="NZE103" s="13"/>
      <c r="NZI103" s="13"/>
      <c r="NZM103" s="13"/>
      <c r="NZQ103" s="13"/>
      <c r="NZU103" s="13"/>
      <c r="NZY103" s="13"/>
      <c r="OAC103" s="13"/>
      <c r="OAG103" s="13"/>
      <c r="OAK103" s="13"/>
      <c r="OAO103" s="13"/>
      <c r="OAS103" s="13"/>
      <c r="OAW103" s="13"/>
      <c r="OBA103" s="13"/>
      <c r="OBE103" s="13"/>
      <c r="OBI103" s="13"/>
      <c r="OBM103" s="13"/>
      <c r="OBQ103" s="13"/>
      <c r="OBU103" s="13"/>
      <c r="OBY103" s="13"/>
      <c r="OCC103" s="13"/>
      <c r="OCG103" s="13"/>
      <c r="OCK103" s="13"/>
      <c r="OCO103" s="13"/>
      <c r="OCS103" s="13"/>
      <c r="OCW103" s="13"/>
      <c r="ODA103" s="13"/>
      <c r="ODE103" s="13"/>
      <c r="ODI103" s="13"/>
      <c r="ODM103" s="13"/>
      <c r="ODQ103" s="13"/>
      <c r="ODU103" s="13"/>
      <c r="ODY103" s="13"/>
      <c r="OEC103" s="13"/>
      <c r="OEG103" s="13"/>
      <c r="OEK103" s="13"/>
      <c r="OEO103" s="13"/>
      <c r="OES103" s="13"/>
      <c r="OEW103" s="13"/>
      <c r="OFA103" s="13"/>
      <c r="OFE103" s="13"/>
      <c r="OFI103" s="13"/>
      <c r="OFM103" s="13"/>
      <c r="OFQ103" s="13"/>
      <c r="OFU103" s="13"/>
      <c r="OFY103" s="13"/>
      <c r="OGC103" s="13"/>
      <c r="OGG103" s="13"/>
      <c r="OGK103" s="13"/>
      <c r="OGO103" s="13"/>
      <c r="OGS103" s="13"/>
      <c r="OGW103" s="13"/>
      <c r="OHA103" s="13"/>
      <c r="OHE103" s="13"/>
      <c r="OHI103" s="13"/>
      <c r="OHM103" s="13"/>
      <c r="OHQ103" s="13"/>
      <c r="OHU103" s="13"/>
      <c r="OHY103" s="13"/>
      <c r="OIC103" s="13"/>
      <c r="OIG103" s="13"/>
      <c r="OIK103" s="13"/>
      <c r="OIO103" s="13"/>
      <c r="OIS103" s="13"/>
      <c r="OIW103" s="13"/>
      <c r="OJA103" s="13"/>
      <c r="OJE103" s="13"/>
      <c r="OJI103" s="13"/>
      <c r="OJM103" s="13"/>
      <c r="OJQ103" s="13"/>
      <c r="OJU103" s="13"/>
      <c r="OJY103" s="13"/>
      <c r="OKC103" s="13"/>
      <c r="OKG103" s="13"/>
      <c r="OKK103" s="13"/>
      <c r="OKO103" s="13"/>
      <c r="OKS103" s="13"/>
      <c r="OKW103" s="13"/>
      <c r="OLA103" s="13"/>
      <c r="OLE103" s="13"/>
      <c r="OLI103" s="13"/>
      <c r="OLM103" s="13"/>
      <c r="OLQ103" s="13"/>
      <c r="OLU103" s="13"/>
      <c r="OLY103" s="13"/>
      <c r="OMC103" s="13"/>
      <c r="OMG103" s="13"/>
      <c r="OMK103" s="13"/>
      <c r="OMO103" s="13"/>
      <c r="OMS103" s="13"/>
      <c r="OMW103" s="13"/>
      <c r="ONA103" s="13"/>
      <c r="ONE103" s="13"/>
      <c r="ONI103" s="13"/>
      <c r="ONM103" s="13"/>
      <c r="ONQ103" s="13"/>
      <c r="ONU103" s="13"/>
      <c r="ONY103" s="13"/>
      <c r="OOC103" s="13"/>
      <c r="OOG103" s="13"/>
      <c r="OOK103" s="13"/>
      <c r="OOO103" s="13"/>
      <c r="OOS103" s="13"/>
      <c r="OOW103" s="13"/>
      <c r="OPA103" s="13"/>
      <c r="OPE103" s="13"/>
      <c r="OPI103" s="13"/>
      <c r="OPM103" s="13"/>
      <c r="OPQ103" s="13"/>
      <c r="OPU103" s="13"/>
      <c r="OPY103" s="13"/>
      <c r="OQC103" s="13"/>
      <c r="OQG103" s="13"/>
      <c r="OQK103" s="13"/>
      <c r="OQO103" s="13"/>
      <c r="OQS103" s="13"/>
      <c r="OQW103" s="13"/>
      <c r="ORA103" s="13"/>
      <c r="ORE103" s="13"/>
      <c r="ORI103" s="13"/>
      <c r="ORM103" s="13"/>
      <c r="ORQ103" s="13"/>
      <c r="ORU103" s="13"/>
      <c r="ORY103" s="13"/>
      <c r="OSC103" s="13"/>
      <c r="OSG103" s="13"/>
      <c r="OSK103" s="13"/>
      <c r="OSO103" s="13"/>
      <c r="OSS103" s="13"/>
      <c r="OSW103" s="13"/>
      <c r="OTA103" s="13"/>
      <c r="OTE103" s="13"/>
      <c r="OTI103" s="13"/>
      <c r="OTM103" s="13"/>
      <c r="OTQ103" s="13"/>
      <c r="OTU103" s="13"/>
      <c r="OTY103" s="13"/>
      <c r="OUC103" s="13"/>
      <c r="OUG103" s="13"/>
      <c r="OUK103" s="13"/>
      <c r="OUO103" s="13"/>
      <c r="OUS103" s="13"/>
      <c r="OUW103" s="13"/>
      <c r="OVA103" s="13"/>
      <c r="OVE103" s="13"/>
      <c r="OVI103" s="13"/>
      <c r="OVM103" s="13"/>
      <c r="OVQ103" s="13"/>
      <c r="OVU103" s="13"/>
      <c r="OVY103" s="13"/>
      <c r="OWC103" s="13"/>
      <c r="OWG103" s="13"/>
      <c r="OWK103" s="13"/>
      <c r="OWO103" s="13"/>
      <c r="OWS103" s="13"/>
      <c r="OWW103" s="13"/>
      <c r="OXA103" s="13"/>
      <c r="OXE103" s="13"/>
      <c r="OXI103" s="13"/>
      <c r="OXM103" s="13"/>
      <c r="OXQ103" s="13"/>
      <c r="OXU103" s="13"/>
      <c r="OXY103" s="13"/>
      <c r="OYC103" s="13"/>
      <c r="OYG103" s="13"/>
      <c r="OYK103" s="13"/>
      <c r="OYO103" s="13"/>
      <c r="OYS103" s="13"/>
      <c r="OYW103" s="13"/>
      <c r="OZA103" s="13"/>
      <c r="OZE103" s="13"/>
      <c r="OZI103" s="13"/>
      <c r="OZM103" s="13"/>
      <c r="OZQ103" s="13"/>
      <c r="OZU103" s="13"/>
      <c r="OZY103" s="13"/>
      <c r="PAC103" s="13"/>
      <c r="PAG103" s="13"/>
      <c r="PAK103" s="13"/>
      <c r="PAO103" s="13"/>
      <c r="PAS103" s="13"/>
      <c r="PAW103" s="13"/>
      <c r="PBA103" s="13"/>
      <c r="PBE103" s="13"/>
      <c r="PBI103" s="13"/>
      <c r="PBM103" s="13"/>
      <c r="PBQ103" s="13"/>
      <c r="PBU103" s="13"/>
      <c r="PBY103" s="13"/>
      <c r="PCC103" s="13"/>
      <c r="PCG103" s="13"/>
      <c r="PCK103" s="13"/>
      <c r="PCO103" s="13"/>
      <c r="PCS103" s="13"/>
      <c r="PCW103" s="13"/>
      <c r="PDA103" s="13"/>
      <c r="PDE103" s="13"/>
      <c r="PDI103" s="13"/>
      <c r="PDM103" s="13"/>
      <c r="PDQ103" s="13"/>
      <c r="PDU103" s="13"/>
      <c r="PDY103" s="13"/>
      <c r="PEC103" s="13"/>
      <c r="PEG103" s="13"/>
      <c r="PEK103" s="13"/>
      <c r="PEO103" s="13"/>
      <c r="PES103" s="13"/>
      <c r="PEW103" s="13"/>
      <c r="PFA103" s="13"/>
      <c r="PFE103" s="13"/>
      <c r="PFI103" s="13"/>
      <c r="PFM103" s="13"/>
      <c r="PFQ103" s="13"/>
      <c r="PFU103" s="13"/>
      <c r="PFY103" s="13"/>
      <c r="PGC103" s="13"/>
      <c r="PGG103" s="13"/>
      <c r="PGK103" s="13"/>
      <c r="PGO103" s="13"/>
      <c r="PGS103" s="13"/>
      <c r="PGW103" s="13"/>
      <c r="PHA103" s="13"/>
      <c r="PHE103" s="13"/>
      <c r="PHI103" s="13"/>
      <c r="PHM103" s="13"/>
      <c r="PHQ103" s="13"/>
      <c r="PHU103" s="13"/>
      <c r="PHY103" s="13"/>
      <c r="PIC103" s="13"/>
      <c r="PIG103" s="13"/>
      <c r="PIK103" s="13"/>
      <c r="PIO103" s="13"/>
      <c r="PIS103" s="13"/>
      <c r="PIW103" s="13"/>
      <c r="PJA103" s="13"/>
      <c r="PJE103" s="13"/>
      <c r="PJI103" s="13"/>
      <c r="PJM103" s="13"/>
      <c r="PJQ103" s="13"/>
      <c r="PJU103" s="13"/>
      <c r="PJY103" s="13"/>
      <c r="PKC103" s="13"/>
      <c r="PKG103" s="13"/>
      <c r="PKK103" s="13"/>
      <c r="PKO103" s="13"/>
      <c r="PKS103" s="13"/>
      <c r="PKW103" s="13"/>
      <c r="PLA103" s="13"/>
      <c r="PLE103" s="13"/>
      <c r="PLI103" s="13"/>
      <c r="PLM103" s="13"/>
      <c r="PLQ103" s="13"/>
      <c r="PLU103" s="13"/>
      <c r="PLY103" s="13"/>
      <c r="PMC103" s="13"/>
      <c r="PMG103" s="13"/>
      <c r="PMK103" s="13"/>
      <c r="PMO103" s="13"/>
      <c r="PMS103" s="13"/>
      <c r="PMW103" s="13"/>
      <c r="PNA103" s="13"/>
      <c r="PNE103" s="13"/>
      <c r="PNI103" s="13"/>
      <c r="PNM103" s="13"/>
      <c r="PNQ103" s="13"/>
      <c r="PNU103" s="13"/>
      <c r="PNY103" s="13"/>
      <c r="POC103" s="13"/>
      <c r="POG103" s="13"/>
      <c r="POK103" s="13"/>
      <c r="POO103" s="13"/>
      <c r="POS103" s="13"/>
      <c r="POW103" s="13"/>
      <c r="PPA103" s="13"/>
      <c r="PPE103" s="13"/>
      <c r="PPI103" s="13"/>
      <c r="PPM103" s="13"/>
      <c r="PPQ103" s="13"/>
      <c r="PPU103" s="13"/>
      <c r="PPY103" s="13"/>
      <c r="PQC103" s="13"/>
      <c r="PQG103" s="13"/>
      <c r="PQK103" s="13"/>
      <c r="PQO103" s="13"/>
      <c r="PQS103" s="13"/>
      <c r="PQW103" s="13"/>
      <c r="PRA103" s="13"/>
      <c r="PRE103" s="13"/>
      <c r="PRI103" s="13"/>
      <c r="PRM103" s="13"/>
      <c r="PRQ103" s="13"/>
      <c r="PRU103" s="13"/>
      <c r="PRY103" s="13"/>
      <c r="PSC103" s="13"/>
      <c r="PSG103" s="13"/>
      <c r="PSK103" s="13"/>
      <c r="PSO103" s="13"/>
      <c r="PSS103" s="13"/>
      <c r="PSW103" s="13"/>
      <c r="PTA103" s="13"/>
      <c r="PTE103" s="13"/>
      <c r="PTI103" s="13"/>
      <c r="PTM103" s="13"/>
      <c r="PTQ103" s="13"/>
      <c r="PTU103" s="13"/>
      <c r="PTY103" s="13"/>
      <c r="PUC103" s="13"/>
      <c r="PUG103" s="13"/>
      <c r="PUK103" s="13"/>
      <c r="PUO103" s="13"/>
      <c r="PUS103" s="13"/>
      <c r="PUW103" s="13"/>
      <c r="PVA103" s="13"/>
      <c r="PVE103" s="13"/>
      <c r="PVI103" s="13"/>
      <c r="PVM103" s="13"/>
      <c r="PVQ103" s="13"/>
      <c r="PVU103" s="13"/>
      <c r="PVY103" s="13"/>
      <c r="PWC103" s="13"/>
      <c r="PWG103" s="13"/>
      <c r="PWK103" s="13"/>
      <c r="PWO103" s="13"/>
      <c r="PWS103" s="13"/>
      <c r="PWW103" s="13"/>
      <c r="PXA103" s="13"/>
      <c r="PXE103" s="13"/>
      <c r="PXI103" s="13"/>
      <c r="PXM103" s="13"/>
      <c r="PXQ103" s="13"/>
      <c r="PXU103" s="13"/>
      <c r="PXY103" s="13"/>
      <c r="PYC103" s="13"/>
      <c r="PYG103" s="13"/>
      <c r="PYK103" s="13"/>
      <c r="PYO103" s="13"/>
      <c r="PYS103" s="13"/>
      <c r="PYW103" s="13"/>
      <c r="PZA103" s="13"/>
      <c r="PZE103" s="13"/>
      <c r="PZI103" s="13"/>
      <c r="PZM103" s="13"/>
      <c r="PZQ103" s="13"/>
      <c r="PZU103" s="13"/>
      <c r="PZY103" s="13"/>
      <c r="QAC103" s="13"/>
      <c r="QAG103" s="13"/>
      <c r="QAK103" s="13"/>
      <c r="QAO103" s="13"/>
      <c r="QAS103" s="13"/>
      <c r="QAW103" s="13"/>
      <c r="QBA103" s="13"/>
      <c r="QBE103" s="13"/>
      <c r="QBI103" s="13"/>
      <c r="QBM103" s="13"/>
      <c r="QBQ103" s="13"/>
      <c r="QBU103" s="13"/>
      <c r="QBY103" s="13"/>
      <c r="QCC103" s="13"/>
      <c r="QCG103" s="13"/>
      <c r="QCK103" s="13"/>
      <c r="QCO103" s="13"/>
      <c r="QCS103" s="13"/>
      <c r="QCW103" s="13"/>
      <c r="QDA103" s="13"/>
      <c r="QDE103" s="13"/>
      <c r="QDI103" s="13"/>
      <c r="QDM103" s="13"/>
      <c r="QDQ103" s="13"/>
      <c r="QDU103" s="13"/>
      <c r="QDY103" s="13"/>
      <c r="QEC103" s="13"/>
      <c r="QEG103" s="13"/>
      <c r="QEK103" s="13"/>
      <c r="QEO103" s="13"/>
      <c r="QES103" s="13"/>
      <c r="QEW103" s="13"/>
      <c r="QFA103" s="13"/>
      <c r="QFE103" s="13"/>
      <c r="QFI103" s="13"/>
      <c r="QFM103" s="13"/>
      <c r="QFQ103" s="13"/>
      <c r="QFU103" s="13"/>
      <c r="QFY103" s="13"/>
      <c r="QGC103" s="13"/>
      <c r="QGG103" s="13"/>
      <c r="QGK103" s="13"/>
      <c r="QGO103" s="13"/>
      <c r="QGS103" s="13"/>
      <c r="QGW103" s="13"/>
      <c r="QHA103" s="13"/>
      <c r="QHE103" s="13"/>
      <c r="QHI103" s="13"/>
      <c r="QHM103" s="13"/>
      <c r="QHQ103" s="13"/>
      <c r="QHU103" s="13"/>
      <c r="QHY103" s="13"/>
      <c r="QIC103" s="13"/>
      <c r="QIG103" s="13"/>
      <c r="QIK103" s="13"/>
      <c r="QIO103" s="13"/>
      <c r="QIS103" s="13"/>
      <c r="QIW103" s="13"/>
      <c r="QJA103" s="13"/>
      <c r="QJE103" s="13"/>
      <c r="QJI103" s="13"/>
      <c r="QJM103" s="13"/>
      <c r="QJQ103" s="13"/>
      <c r="QJU103" s="13"/>
      <c r="QJY103" s="13"/>
      <c r="QKC103" s="13"/>
      <c r="QKG103" s="13"/>
      <c r="QKK103" s="13"/>
      <c r="QKO103" s="13"/>
      <c r="QKS103" s="13"/>
      <c r="QKW103" s="13"/>
      <c r="QLA103" s="13"/>
      <c r="QLE103" s="13"/>
      <c r="QLI103" s="13"/>
      <c r="QLM103" s="13"/>
      <c r="QLQ103" s="13"/>
      <c r="QLU103" s="13"/>
      <c r="QLY103" s="13"/>
      <c r="QMC103" s="13"/>
      <c r="QMG103" s="13"/>
      <c r="QMK103" s="13"/>
      <c r="QMO103" s="13"/>
      <c r="QMS103" s="13"/>
      <c r="QMW103" s="13"/>
      <c r="QNA103" s="13"/>
      <c r="QNE103" s="13"/>
      <c r="QNI103" s="13"/>
      <c r="QNM103" s="13"/>
      <c r="QNQ103" s="13"/>
      <c r="QNU103" s="13"/>
      <c r="QNY103" s="13"/>
      <c r="QOC103" s="13"/>
      <c r="QOG103" s="13"/>
      <c r="QOK103" s="13"/>
      <c r="QOO103" s="13"/>
      <c r="QOS103" s="13"/>
      <c r="QOW103" s="13"/>
      <c r="QPA103" s="13"/>
      <c r="QPE103" s="13"/>
      <c r="QPI103" s="13"/>
      <c r="QPM103" s="13"/>
      <c r="QPQ103" s="13"/>
      <c r="QPU103" s="13"/>
      <c r="QPY103" s="13"/>
      <c r="QQC103" s="13"/>
      <c r="QQG103" s="13"/>
      <c r="QQK103" s="13"/>
      <c r="QQO103" s="13"/>
      <c r="QQS103" s="13"/>
      <c r="QQW103" s="13"/>
      <c r="QRA103" s="13"/>
      <c r="QRE103" s="13"/>
      <c r="QRI103" s="13"/>
      <c r="QRM103" s="13"/>
      <c r="QRQ103" s="13"/>
      <c r="QRU103" s="13"/>
      <c r="QRY103" s="13"/>
      <c r="QSC103" s="13"/>
      <c r="QSG103" s="13"/>
      <c r="QSK103" s="13"/>
      <c r="QSO103" s="13"/>
      <c r="QSS103" s="13"/>
      <c r="QSW103" s="13"/>
      <c r="QTA103" s="13"/>
      <c r="QTE103" s="13"/>
      <c r="QTI103" s="13"/>
      <c r="QTM103" s="13"/>
      <c r="QTQ103" s="13"/>
      <c r="QTU103" s="13"/>
      <c r="QTY103" s="13"/>
      <c r="QUC103" s="13"/>
      <c r="QUG103" s="13"/>
      <c r="QUK103" s="13"/>
      <c r="QUO103" s="13"/>
      <c r="QUS103" s="13"/>
      <c r="QUW103" s="13"/>
      <c r="QVA103" s="13"/>
      <c r="QVE103" s="13"/>
      <c r="QVI103" s="13"/>
      <c r="QVM103" s="13"/>
      <c r="QVQ103" s="13"/>
      <c r="QVU103" s="13"/>
      <c r="QVY103" s="13"/>
      <c r="QWC103" s="13"/>
      <c r="QWG103" s="13"/>
      <c r="QWK103" s="13"/>
      <c r="QWO103" s="13"/>
      <c r="QWS103" s="13"/>
      <c r="QWW103" s="13"/>
      <c r="QXA103" s="13"/>
      <c r="QXE103" s="13"/>
      <c r="QXI103" s="13"/>
      <c r="QXM103" s="13"/>
      <c r="QXQ103" s="13"/>
      <c r="QXU103" s="13"/>
      <c r="QXY103" s="13"/>
      <c r="QYC103" s="13"/>
      <c r="QYG103" s="13"/>
      <c r="QYK103" s="13"/>
      <c r="QYO103" s="13"/>
      <c r="QYS103" s="13"/>
      <c r="QYW103" s="13"/>
      <c r="QZA103" s="13"/>
      <c r="QZE103" s="13"/>
      <c r="QZI103" s="13"/>
      <c r="QZM103" s="13"/>
      <c r="QZQ103" s="13"/>
      <c r="QZU103" s="13"/>
      <c r="QZY103" s="13"/>
      <c r="RAC103" s="13"/>
      <c r="RAG103" s="13"/>
      <c r="RAK103" s="13"/>
      <c r="RAO103" s="13"/>
      <c r="RAS103" s="13"/>
      <c r="RAW103" s="13"/>
      <c r="RBA103" s="13"/>
      <c r="RBE103" s="13"/>
      <c r="RBI103" s="13"/>
      <c r="RBM103" s="13"/>
      <c r="RBQ103" s="13"/>
      <c r="RBU103" s="13"/>
      <c r="RBY103" s="13"/>
      <c r="RCC103" s="13"/>
      <c r="RCG103" s="13"/>
      <c r="RCK103" s="13"/>
      <c r="RCO103" s="13"/>
      <c r="RCS103" s="13"/>
      <c r="RCW103" s="13"/>
      <c r="RDA103" s="13"/>
      <c r="RDE103" s="13"/>
      <c r="RDI103" s="13"/>
      <c r="RDM103" s="13"/>
      <c r="RDQ103" s="13"/>
      <c r="RDU103" s="13"/>
      <c r="RDY103" s="13"/>
      <c r="REC103" s="13"/>
      <c r="REG103" s="13"/>
      <c r="REK103" s="13"/>
      <c r="REO103" s="13"/>
      <c r="RES103" s="13"/>
      <c r="REW103" s="13"/>
      <c r="RFA103" s="13"/>
      <c r="RFE103" s="13"/>
      <c r="RFI103" s="13"/>
      <c r="RFM103" s="13"/>
      <c r="RFQ103" s="13"/>
      <c r="RFU103" s="13"/>
      <c r="RFY103" s="13"/>
      <c r="RGC103" s="13"/>
      <c r="RGG103" s="13"/>
      <c r="RGK103" s="13"/>
      <c r="RGO103" s="13"/>
      <c r="RGS103" s="13"/>
      <c r="RGW103" s="13"/>
      <c r="RHA103" s="13"/>
      <c r="RHE103" s="13"/>
      <c r="RHI103" s="13"/>
      <c r="RHM103" s="13"/>
      <c r="RHQ103" s="13"/>
      <c r="RHU103" s="13"/>
      <c r="RHY103" s="13"/>
      <c r="RIC103" s="13"/>
      <c r="RIG103" s="13"/>
      <c r="RIK103" s="13"/>
      <c r="RIO103" s="13"/>
      <c r="RIS103" s="13"/>
      <c r="RIW103" s="13"/>
      <c r="RJA103" s="13"/>
      <c r="RJE103" s="13"/>
      <c r="RJI103" s="13"/>
      <c r="RJM103" s="13"/>
      <c r="RJQ103" s="13"/>
      <c r="RJU103" s="13"/>
      <c r="RJY103" s="13"/>
      <c r="RKC103" s="13"/>
      <c r="RKG103" s="13"/>
      <c r="RKK103" s="13"/>
      <c r="RKO103" s="13"/>
      <c r="RKS103" s="13"/>
      <c r="RKW103" s="13"/>
      <c r="RLA103" s="13"/>
      <c r="RLE103" s="13"/>
      <c r="RLI103" s="13"/>
      <c r="RLM103" s="13"/>
      <c r="RLQ103" s="13"/>
      <c r="RLU103" s="13"/>
      <c r="RLY103" s="13"/>
      <c r="RMC103" s="13"/>
      <c r="RMG103" s="13"/>
      <c r="RMK103" s="13"/>
      <c r="RMO103" s="13"/>
      <c r="RMS103" s="13"/>
      <c r="RMW103" s="13"/>
      <c r="RNA103" s="13"/>
      <c r="RNE103" s="13"/>
      <c r="RNI103" s="13"/>
      <c r="RNM103" s="13"/>
      <c r="RNQ103" s="13"/>
      <c r="RNU103" s="13"/>
      <c r="RNY103" s="13"/>
      <c r="ROC103" s="13"/>
      <c r="ROG103" s="13"/>
      <c r="ROK103" s="13"/>
      <c r="ROO103" s="13"/>
      <c r="ROS103" s="13"/>
      <c r="ROW103" s="13"/>
      <c r="RPA103" s="13"/>
      <c r="RPE103" s="13"/>
      <c r="RPI103" s="13"/>
      <c r="RPM103" s="13"/>
      <c r="RPQ103" s="13"/>
      <c r="RPU103" s="13"/>
      <c r="RPY103" s="13"/>
      <c r="RQC103" s="13"/>
      <c r="RQG103" s="13"/>
      <c r="RQK103" s="13"/>
      <c r="RQO103" s="13"/>
      <c r="RQS103" s="13"/>
      <c r="RQW103" s="13"/>
      <c r="RRA103" s="13"/>
      <c r="RRE103" s="13"/>
      <c r="RRI103" s="13"/>
      <c r="RRM103" s="13"/>
      <c r="RRQ103" s="13"/>
      <c r="RRU103" s="13"/>
      <c r="RRY103" s="13"/>
      <c r="RSC103" s="13"/>
      <c r="RSG103" s="13"/>
      <c r="RSK103" s="13"/>
      <c r="RSO103" s="13"/>
      <c r="RSS103" s="13"/>
      <c r="RSW103" s="13"/>
      <c r="RTA103" s="13"/>
      <c r="RTE103" s="13"/>
      <c r="RTI103" s="13"/>
      <c r="RTM103" s="13"/>
      <c r="RTQ103" s="13"/>
      <c r="RTU103" s="13"/>
      <c r="RTY103" s="13"/>
      <c r="RUC103" s="13"/>
      <c r="RUG103" s="13"/>
      <c r="RUK103" s="13"/>
      <c r="RUO103" s="13"/>
      <c r="RUS103" s="13"/>
      <c r="RUW103" s="13"/>
      <c r="RVA103" s="13"/>
      <c r="RVE103" s="13"/>
      <c r="RVI103" s="13"/>
      <c r="RVM103" s="13"/>
      <c r="RVQ103" s="13"/>
      <c r="RVU103" s="13"/>
      <c r="RVY103" s="13"/>
      <c r="RWC103" s="13"/>
      <c r="RWG103" s="13"/>
      <c r="RWK103" s="13"/>
      <c r="RWO103" s="13"/>
      <c r="RWS103" s="13"/>
      <c r="RWW103" s="13"/>
      <c r="RXA103" s="13"/>
      <c r="RXE103" s="13"/>
      <c r="RXI103" s="13"/>
      <c r="RXM103" s="13"/>
      <c r="RXQ103" s="13"/>
      <c r="RXU103" s="13"/>
      <c r="RXY103" s="13"/>
      <c r="RYC103" s="13"/>
      <c r="RYG103" s="13"/>
      <c r="RYK103" s="13"/>
      <c r="RYO103" s="13"/>
      <c r="RYS103" s="13"/>
      <c r="RYW103" s="13"/>
      <c r="RZA103" s="13"/>
      <c r="RZE103" s="13"/>
      <c r="RZI103" s="13"/>
      <c r="RZM103" s="13"/>
      <c r="RZQ103" s="13"/>
      <c r="RZU103" s="13"/>
      <c r="RZY103" s="13"/>
      <c r="SAC103" s="13"/>
      <c r="SAG103" s="13"/>
      <c r="SAK103" s="13"/>
      <c r="SAO103" s="13"/>
      <c r="SAS103" s="13"/>
      <c r="SAW103" s="13"/>
      <c r="SBA103" s="13"/>
      <c r="SBE103" s="13"/>
      <c r="SBI103" s="13"/>
      <c r="SBM103" s="13"/>
      <c r="SBQ103" s="13"/>
      <c r="SBU103" s="13"/>
      <c r="SBY103" s="13"/>
      <c r="SCC103" s="13"/>
      <c r="SCG103" s="13"/>
      <c r="SCK103" s="13"/>
      <c r="SCO103" s="13"/>
      <c r="SCS103" s="13"/>
      <c r="SCW103" s="13"/>
      <c r="SDA103" s="13"/>
      <c r="SDE103" s="13"/>
      <c r="SDI103" s="13"/>
      <c r="SDM103" s="13"/>
      <c r="SDQ103" s="13"/>
      <c r="SDU103" s="13"/>
      <c r="SDY103" s="13"/>
      <c r="SEC103" s="13"/>
      <c r="SEG103" s="13"/>
      <c r="SEK103" s="13"/>
      <c r="SEO103" s="13"/>
      <c r="SES103" s="13"/>
      <c r="SEW103" s="13"/>
      <c r="SFA103" s="13"/>
      <c r="SFE103" s="13"/>
      <c r="SFI103" s="13"/>
      <c r="SFM103" s="13"/>
      <c r="SFQ103" s="13"/>
      <c r="SFU103" s="13"/>
      <c r="SFY103" s="13"/>
      <c r="SGC103" s="13"/>
      <c r="SGG103" s="13"/>
      <c r="SGK103" s="13"/>
      <c r="SGO103" s="13"/>
      <c r="SGS103" s="13"/>
      <c r="SGW103" s="13"/>
      <c r="SHA103" s="13"/>
      <c r="SHE103" s="13"/>
      <c r="SHI103" s="13"/>
      <c r="SHM103" s="13"/>
      <c r="SHQ103" s="13"/>
      <c r="SHU103" s="13"/>
      <c r="SHY103" s="13"/>
      <c r="SIC103" s="13"/>
      <c r="SIG103" s="13"/>
      <c r="SIK103" s="13"/>
      <c r="SIO103" s="13"/>
      <c r="SIS103" s="13"/>
      <c r="SIW103" s="13"/>
      <c r="SJA103" s="13"/>
      <c r="SJE103" s="13"/>
      <c r="SJI103" s="13"/>
      <c r="SJM103" s="13"/>
      <c r="SJQ103" s="13"/>
      <c r="SJU103" s="13"/>
      <c r="SJY103" s="13"/>
      <c r="SKC103" s="13"/>
      <c r="SKG103" s="13"/>
      <c r="SKK103" s="13"/>
      <c r="SKO103" s="13"/>
      <c r="SKS103" s="13"/>
      <c r="SKW103" s="13"/>
      <c r="SLA103" s="13"/>
      <c r="SLE103" s="13"/>
      <c r="SLI103" s="13"/>
      <c r="SLM103" s="13"/>
      <c r="SLQ103" s="13"/>
      <c r="SLU103" s="13"/>
      <c r="SLY103" s="13"/>
      <c r="SMC103" s="13"/>
      <c r="SMG103" s="13"/>
      <c r="SMK103" s="13"/>
      <c r="SMO103" s="13"/>
      <c r="SMS103" s="13"/>
      <c r="SMW103" s="13"/>
      <c r="SNA103" s="13"/>
      <c r="SNE103" s="13"/>
      <c r="SNI103" s="13"/>
      <c r="SNM103" s="13"/>
      <c r="SNQ103" s="13"/>
      <c r="SNU103" s="13"/>
      <c r="SNY103" s="13"/>
      <c r="SOC103" s="13"/>
      <c r="SOG103" s="13"/>
      <c r="SOK103" s="13"/>
      <c r="SOO103" s="13"/>
      <c r="SOS103" s="13"/>
      <c r="SOW103" s="13"/>
      <c r="SPA103" s="13"/>
      <c r="SPE103" s="13"/>
      <c r="SPI103" s="13"/>
      <c r="SPM103" s="13"/>
      <c r="SPQ103" s="13"/>
      <c r="SPU103" s="13"/>
      <c r="SPY103" s="13"/>
      <c r="SQC103" s="13"/>
      <c r="SQG103" s="13"/>
      <c r="SQK103" s="13"/>
      <c r="SQO103" s="13"/>
      <c r="SQS103" s="13"/>
      <c r="SQW103" s="13"/>
      <c r="SRA103" s="13"/>
      <c r="SRE103" s="13"/>
      <c r="SRI103" s="13"/>
      <c r="SRM103" s="13"/>
      <c r="SRQ103" s="13"/>
      <c r="SRU103" s="13"/>
      <c r="SRY103" s="13"/>
      <c r="SSC103" s="13"/>
      <c r="SSG103" s="13"/>
      <c r="SSK103" s="13"/>
      <c r="SSO103" s="13"/>
      <c r="SSS103" s="13"/>
      <c r="SSW103" s="13"/>
      <c r="STA103" s="13"/>
      <c r="STE103" s="13"/>
      <c r="STI103" s="13"/>
      <c r="STM103" s="13"/>
      <c r="STQ103" s="13"/>
      <c r="STU103" s="13"/>
      <c r="STY103" s="13"/>
      <c r="SUC103" s="13"/>
      <c r="SUG103" s="13"/>
      <c r="SUK103" s="13"/>
      <c r="SUO103" s="13"/>
      <c r="SUS103" s="13"/>
      <c r="SUW103" s="13"/>
      <c r="SVA103" s="13"/>
      <c r="SVE103" s="13"/>
      <c r="SVI103" s="13"/>
      <c r="SVM103" s="13"/>
      <c r="SVQ103" s="13"/>
      <c r="SVU103" s="13"/>
      <c r="SVY103" s="13"/>
      <c r="SWC103" s="13"/>
      <c r="SWG103" s="13"/>
      <c r="SWK103" s="13"/>
      <c r="SWO103" s="13"/>
      <c r="SWS103" s="13"/>
      <c r="SWW103" s="13"/>
      <c r="SXA103" s="13"/>
      <c r="SXE103" s="13"/>
      <c r="SXI103" s="13"/>
      <c r="SXM103" s="13"/>
      <c r="SXQ103" s="13"/>
      <c r="SXU103" s="13"/>
      <c r="SXY103" s="13"/>
      <c r="SYC103" s="13"/>
      <c r="SYG103" s="13"/>
      <c r="SYK103" s="13"/>
      <c r="SYO103" s="13"/>
      <c r="SYS103" s="13"/>
      <c r="SYW103" s="13"/>
      <c r="SZA103" s="13"/>
      <c r="SZE103" s="13"/>
      <c r="SZI103" s="13"/>
      <c r="SZM103" s="13"/>
      <c r="SZQ103" s="13"/>
      <c r="SZU103" s="13"/>
      <c r="SZY103" s="13"/>
      <c r="TAC103" s="13"/>
      <c r="TAG103" s="13"/>
      <c r="TAK103" s="13"/>
      <c r="TAO103" s="13"/>
      <c r="TAS103" s="13"/>
      <c r="TAW103" s="13"/>
      <c r="TBA103" s="13"/>
      <c r="TBE103" s="13"/>
      <c r="TBI103" s="13"/>
      <c r="TBM103" s="13"/>
      <c r="TBQ103" s="13"/>
      <c r="TBU103" s="13"/>
      <c r="TBY103" s="13"/>
      <c r="TCC103" s="13"/>
      <c r="TCG103" s="13"/>
      <c r="TCK103" s="13"/>
      <c r="TCO103" s="13"/>
      <c r="TCS103" s="13"/>
      <c r="TCW103" s="13"/>
      <c r="TDA103" s="13"/>
      <c r="TDE103" s="13"/>
      <c r="TDI103" s="13"/>
      <c r="TDM103" s="13"/>
      <c r="TDQ103" s="13"/>
      <c r="TDU103" s="13"/>
      <c r="TDY103" s="13"/>
      <c r="TEC103" s="13"/>
      <c r="TEG103" s="13"/>
      <c r="TEK103" s="13"/>
      <c r="TEO103" s="13"/>
      <c r="TES103" s="13"/>
      <c r="TEW103" s="13"/>
      <c r="TFA103" s="13"/>
      <c r="TFE103" s="13"/>
      <c r="TFI103" s="13"/>
      <c r="TFM103" s="13"/>
      <c r="TFQ103" s="13"/>
      <c r="TFU103" s="13"/>
      <c r="TFY103" s="13"/>
      <c r="TGC103" s="13"/>
      <c r="TGG103" s="13"/>
      <c r="TGK103" s="13"/>
      <c r="TGO103" s="13"/>
      <c r="TGS103" s="13"/>
      <c r="TGW103" s="13"/>
      <c r="THA103" s="13"/>
      <c r="THE103" s="13"/>
      <c r="THI103" s="13"/>
      <c r="THM103" s="13"/>
      <c r="THQ103" s="13"/>
      <c r="THU103" s="13"/>
      <c r="THY103" s="13"/>
      <c r="TIC103" s="13"/>
      <c r="TIG103" s="13"/>
      <c r="TIK103" s="13"/>
      <c r="TIO103" s="13"/>
      <c r="TIS103" s="13"/>
      <c r="TIW103" s="13"/>
      <c r="TJA103" s="13"/>
      <c r="TJE103" s="13"/>
      <c r="TJI103" s="13"/>
      <c r="TJM103" s="13"/>
      <c r="TJQ103" s="13"/>
      <c r="TJU103" s="13"/>
      <c r="TJY103" s="13"/>
      <c r="TKC103" s="13"/>
      <c r="TKG103" s="13"/>
      <c r="TKK103" s="13"/>
      <c r="TKO103" s="13"/>
      <c r="TKS103" s="13"/>
      <c r="TKW103" s="13"/>
      <c r="TLA103" s="13"/>
      <c r="TLE103" s="13"/>
      <c r="TLI103" s="13"/>
      <c r="TLM103" s="13"/>
      <c r="TLQ103" s="13"/>
      <c r="TLU103" s="13"/>
      <c r="TLY103" s="13"/>
      <c r="TMC103" s="13"/>
      <c r="TMG103" s="13"/>
      <c r="TMK103" s="13"/>
      <c r="TMO103" s="13"/>
      <c r="TMS103" s="13"/>
      <c r="TMW103" s="13"/>
      <c r="TNA103" s="13"/>
      <c r="TNE103" s="13"/>
      <c r="TNI103" s="13"/>
      <c r="TNM103" s="13"/>
      <c r="TNQ103" s="13"/>
      <c r="TNU103" s="13"/>
      <c r="TNY103" s="13"/>
      <c r="TOC103" s="13"/>
      <c r="TOG103" s="13"/>
      <c r="TOK103" s="13"/>
      <c r="TOO103" s="13"/>
      <c r="TOS103" s="13"/>
      <c r="TOW103" s="13"/>
      <c r="TPA103" s="13"/>
      <c r="TPE103" s="13"/>
      <c r="TPI103" s="13"/>
      <c r="TPM103" s="13"/>
      <c r="TPQ103" s="13"/>
      <c r="TPU103" s="13"/>
      <c r="TPY103" s="13"/>
      <c r="TQC103" s="13"/>
      <c r="TQG103" s="13"/>
      <c r="TQK103" s="13"/>
      <c r="TQO103" s="13"/>
      <c r="TQS103" s="13"/>
      <c r="TQW103" s="13"/>
      <c r="TRA103" s="13"/>
      <c r="TRE103" s="13"/>
      <c r="TRI103" s="13"/>
      <c r="TRM103" s="13"/>
      <c r="TRQ103" s="13"/>
      <c r="TRU103" s="13"/>
      <c r="TRY103" s="13"/>
      <c r="TSC103" s="13"/>
      <c r="TSG103" s="13"/>
      <c r="TSK103" s="13"/>
      <c r="TSO103" s="13"/>
      <c r="TSS103" s="13"/>
      <c r="TSW103" s="13"/>
      <c r="TTA103" s="13"/>
      <c r="TTE103" s="13"/>
      <c r="TTI103" s="13"/>
      <c r="TTM103" s="13"/>
      <c r="TTQ103" s="13"/>
      <c r="TTU103" s="13"/>
      <c r="TTY103" s="13"/>
      <c r="TUC103" s="13"/>
      <c r="TUG103" s="13"/>
      <c r="TUK103" s="13"/>
      <c r="TUO103" s="13"/>
      <c r="TUS103" s="13"/>
      <c r="TUW103" s="13"/>
      <c r="TVA103" s="13"/>
      <c r="TVE103" s="13"/>
      <c r="TVI103" s="13"/>
      <c r="TVM103" s="13"/>
      <c r="TVQ103" s="13"/>
      <c r="TVU103" s="13"/>
      <c r="TVY103" s="13"/>
      <c r="TWC103" s="13"/>
      <c r="TWG103" s="13"/>
      <c r="TWK103" s="13"/>
      <c r="TWO103" s="13"/>
      <c r="TWS103" s="13"/>
      <c r="TWW103" s="13"/>
      <c r="TXA103" s="13"/>
      <c r="TXE103" s="13"/>
      <c r="TXI103" s="13"/>
      <c r="TXM103" s="13"/>
      <c r="TXQ103" s="13"/>
      <c r="TXU103" s="13"/>
      <c r="TXY103" s="13"/>
      <c r="TYC103" s="13"/>
      <c r="TYG103" s="13"/>
      <c r="TYK103" s="13"/>
      <c r="TYO103" s="13"/>
      <c r="TYS103" s="13"/>
      <c r="TYW103" s="13"/>
      <c r="TZA103" s="13"/>
      <c r="TZE103" s="13"/>
      <c r="TZI103" s="13"/>
      <c r="TZM103" s="13"/>
      <c r="TZQ103" s="13"/>
      <c r="TZU103" s="13"/>
      <c r="TZY103" s="13"/>
      <c r="UAC103" s="13"/>
      <c r="UAG103" s="13"/>
      <c r="UAK103" s="13"/>
      <c r="UAO103" s="13"/>
      <c r="UAS103" s="13"/>
      <c r="UAW103" s="13"/>
      <c r="UBA103" s="13"/>
      <c r="UBE103" s="13"/>
      <c r="UBI103" s="13"/>
      <c r="UBM103" s="13"/>
      <c r="UBQ103" s="13"/>
      <c r="UBU103" s="13"/>
      <c r="UBY103" s="13"/>
      <c r="UCC103" s="13"/>
      <c r="UCG103" s="13"/>
      <c r="UCK103" s="13"/>
      <c r="UCO103" s="13"/>
      <c r="UCS103" s="13"/>
      <c r="UCW103" s="13"/>
      <c r="UDA103" s="13"/>
      <c r="UDE103" s="13"/>
      <c r="UDI103" s="13"/>
      <c r="UDM103" s="13"/>
      <c r="UDQ103" s="13"/>
      <c r="UDU103" s="13"/>
      <c r="UDY103" s="13"/>
      <c r="UEC103" s="13"/>
      <c r="UEG103" s="13"/>
      <c r="UEK103" s="13"/>
      <c r="UEO103" s="13"/>
      <c r="UES103" s="13"/>
      <c r="UEW103" s="13"/>
      <c r="UFA103" s="13"/>
      <c r="UFE103" s="13"/>
      <c r="UFI103" s="13"/>
      <c r="UFM103" s="13"/>
      <c r="UFQ103" s="13"/>
      <c r="UFU103" s="13"/>
      <c r="UFY103" s="13"/>
      <c r="UGC103" s="13"/>
      <c r="UGG103" s="13"/>
      <c r="UGK103" s="13"/>
      <c r="UGO103" s="13"/>
      <c r="UGS103" s="13"/>
      <c r="UGW103" s="13"/>
      <c r="UHA103" s="13"/>
      <c r="UHE103" s="13"/>
      <c r="UHI103" s="13"/>
      <c r="UHM103" s="13"/>
      <c r="UHQ103" s="13"/>
      <c r="UHU103" s="13"/>
      <c r="UHY103" s="13"/>
      <c r="UIC103" s="13"/>
      <c r="UIG103" s="13"/>
      <c r="UIK103" s="13"/>
      <c r="UIO103" s="13"/>
      <c r="UIS103" s="13"/>
      <c r="UIW103" s="13"/>
      <c r="UJA103" s="13"/>
      <c r="UJE103" s="13"/>
      <c r="UJI103" s="13"/>
      <c r="UJM103" s="13"/>
      <c r="UJQ103" s="13"/>
      <c r="UJU103" s="13"/>
      <c r="UJY103" s="13"/>
      <c r="UKC103" s="13"/>
      <c r="UKG103" s="13"/>
      <c r="UKK103" s="13"/>
      <c r="UKO103" s="13"/>
      <c r="UKS103" s="13"/>
      <c r="UKW103" s="13"/>
      <c r="ULA103" s="13"/>
      <c r="ULE103" s="13"/>
      <c r="ULI103" s="13"/>
      <c r="ULM103" s="13"/>
      <c r="ULQ103" s="13"/>
      <c r="ULU103" s="13"/>
      <c r="ULY103" s="13"/>
      <c r="UMC103" s="13"/>
      <c r="UMG103" s="13"/>
      <c r="UMK103" s="13"/>
      <c r="UMO103" s="13"/>
      <c r="UMS103" s="13"/>
      <c r="UMW103" s="13"/>
      <c r="UNA103" s="13"/>
      <c r="UNE103" s="13"/>
      <c r="UNI103" s="13"/>
      <c r="UNM103" s="13"/>
      <c r="UNQ103" s="13"/>
      <c r="UNU103" s="13"/>
      <c r="UNY103" s="13"/>
      <c r="UOC103" s="13"/>
      <c r="UOG103" s="13"/>
      <c r="UOK103" s="13"/>
      <c r="UOO103" s="13"/>
      <c r="UOS103" s="13"/>
      <c r="UOW103" s="13"/>
      <c r="UPA103" s="13"/>
      <c r="UPE103" s="13"/>
      <c r="UPI103" s="13"/>
      <c r="UPM103" s="13"/>
      <c r="UPQ103" s="13"/>
      <c r="UPU103" s="13"/>
      <c r="UPY103" s="13"/>
      <c r="UQC103" s="13"/>
      <c r="UQG103" s="13"/>
      <c r="UQK103" s="13"/>
      <c r="UQO103" s="13"/>
      <c r="UQS103" s="13"/>
      <c r="UQW103" s="13"/>
      <c r="URA103" s="13"/>
      <c r="URE103" s="13"/>
      <c r="URI103" s="13"/>
      <c r="URM103" s="13"/>
      <c r="URQ103" s="13"/>
      <c r="URU103" s="13"/>
      <c r="URY103" s="13"/>
      <c r="USC103" s="13"/>
      <c r="USG103" s="13"/>
      <c r="USK103" s="13"/>
      <c r="USO103" s="13"/>
      <c r="USS103" s="13"/>
      <c r="USW103" s="13"/>
      <c r="UTA103" s="13"/>
      <c r="UTE103" s="13"/>
      <c r="UTI103" s="13"/>
      <c r="UTM103" s="13"/>
      <c r="UTQ103" s="13"/>
      <c r="UTU103" s="13"/>
      <c r="UTY103" s="13"/>
      <c r="UUC103" s="13"/>
      <c r="UUG103" s="13"/>
      <c r="UUK103" s="13"/>
      <c r="UUO103" s="13"/>
      <c r="UUS103" s="13"/>
      <c r="UUW103" s="13"/>
      <c r="UVA103" s="13"/>
      <c r="UVE103" s="13"/>
      <c r="UVI103" s="13"/>
      <c r="UVM103" s="13"/>
      <c r="UVQ103" s="13"/>
      <c r="UVU103" s="13"/>
      <c r="UVY103" s="13"/>
      <c r="UWC103" s="13"/>
      <c r="UWG103" s="13"/>
      <c r="UWK103" s="13"/>
      <c r="UWO103" s="13"/>
      <c r="UWS103" s="13"/>
      <c r="UWW103" s="13"/>
      <c r="UXA103" s="13"/>
      <c r="UXE103" s="13"/>
      <c r="UXI103" s="13"/>
      <c r="UXM103" s="13"/>
      <c r="UXQ103" s="13"/>
      <c r="UXU103" s="13"/>
      <c r="UXY103" s="13"/>
      <c r="UYC103" s="13"/>
      <c r="UYG103" s="13"/>
      <c r="UYK103" s="13"/>
      <c r="UYO103" s="13"/>
      <c r="UYS103" s="13"/>
      <c r="UYW103" s="13"/>
      <c r="UZA103" s="13"/>
      <c r="UZE103" s="13"/>
      <c r="UZI103" s="13"/>
      <c r="UZM103" s="13"/>
      <c r="UZQ103" s="13"/>
      <c r="UZU103" s="13"/>
      <c r="UZY103" s="13"/>
      <c r="VAC103" s="13"/>
      <c r="VAG103" s="13"/>
      <c r="VAK103" s="13"/>
      <c r="VAO103" s="13"/>
      <c r="VAS103" s="13"/>
      <c r="VAW103" s="13"/>
      <c r="VBA103" s="13"/>
      <c r="VBE103" s="13"/>
      <c r="VBI103" s="13"/>
      <c r="VBM103" s="13"/>
      <c r="VBQ103" s="13"/>
      <c r="VBU103" s="13"/>
      <c r="VBY103" s="13"/>
      <c r="VCC103" s="13"/>
      <c r="VCG103" s="13"/>
      <c r="VCK103" s="13"/>
      <c r="VCO103" s="13"/>
      <c r="VCS103" s="13"/>
      <c r="VCW103" s="13"/>
      <c r="VDA103" s="13"/>
      <c r="VDE103" s="13"/>
      <c r="VDI103" s="13"/>
      <c r="VDM103" s="13"/>
      <c r="VDQ103" s="13"/>
      <c r="VDU103" s="13"/>
      <c r="VDY103" s="13"/>
      <c r="VEC103" s="13"/>
      <c r="VEG103" s="13"/>
      <c r="VEK103" s="13"/>
      <c r="VEO103" s="13"/>
      <c r="VES103" s="13"/>
      <c r="VEW103" s="13"/>
      <c r="VFA103" s="13"/>
      <c r="VFE103" s="13"/>
      <c r="VFI103" s="13"/>
      <c r="VFM103" s="13"/>
      <c r="VFQ103" s="13"/>
      <c r="VFU103" s="13"/>
      <c r="VFY103" s="13"/>
      <c r="VGC103" s="13"/>
      <c r="VGG103" s="13"/>
      <c r="VGK103" s="13"/>
      <c r="VGO103" s="13"/>
      <c r="VGS103" s="13"/>
      <c r="VGW103" s="13"/>
      <c r="VHA103" s="13"/>
      <c r="VHE103" s="13"/>
      <c r="VHI103" s="13"/>
      <c r="VHM103" s="13"/>
      <c r="VHQ103" s="13"/>
      <c r="VHU103" s="13"/>
      <c r="VHY103" s="13"/>
      <c r="VIC103" s="13"/>
      <c r="VIG103" s="13"/>
      <c r="VIK103" s="13"/>
      <c r="VIO103" s="13"/>
      <c r="VIS103" s="13"/>
      <c r="VIW103" s="13"/>
      <c r="VJA103" s="13"/>
      <c r="VJE103" s="13"/>
      <c r="VJI103" s="13"/>
      <c r="VJM103" s="13"/>
      <c r="VJQ103" s="13"/>
      <c r="VJU103" s="13"/>
      <c r="VJY103" s="13"/>
      <c r="VKC103" s="13"/>
      <c r="VKG103" s="13"/>
      <c r="VKK103" s="13"/>
      <c r="VKO103" s="13"/>
      <c r="VKS103" s="13"/>
      <c r="VKW103" s="13"/>
      <c r="VLA103" s="13"/>
      <c r="VLE103" s="13"/>
      <c r="VLI103" s="13"/>
      <c r="VLM103" s="13"/>
      <c r="VLQ103" s="13"/>
      <c r="VLU103" s="13"/>
      <c r="VLY103" s="13"/>
      <c r="VMC103" s="13"/>
      <c r="VMG103" s="13"/>
      <c r="VMK103" s="13"/>
      <c r="VMO103" s="13"/>
      <c r="VMS103" s="13"/>
      <c r="VMW103" s="13"/>
      <c r="VNA103" s="13"/>
      <c r="VNE103" s="13"/>
      <c r="VNI103" s="13"/>
      <c r="VNM103" s="13"/>
      <c r="VNQ103" s="13"/>
      <c r="VNU103" s="13"/>
      <c r="VNY103" s="13"/>
      <c r="VOC103" s="13"/>
      <c r="VOG103" s="13"/>
      <c r="VOK103" s="13"/>
      <c r="VOO103" s="13"/>
      <c r="VOS103" s="13"/>
      <c r="VOW103" s="13"/>
      <c r="VPA103" s="13"/>
      <c r="VPE103" s="13"/>
      <c r="VPI103" s="13"/>
      <c r="VPM103" s="13"/>
      <c r="VPQ103" s="13"/>
      <c r="VPU103" s="13"/>
      <c r="VPY103" s="13"/>
      <c r="VQC103" s="13"/>
      <c r="VQG103" s="13"/>
      <c r="VQK103" s="13"/>
      <c r="VQO103" s="13"/>
      <c r="VQS103" s="13"/>
      <c r="VQW103" s="13"/>
      <c r="VRA103" s="13"/>
      <c r="VRE103" s="13"/>
      <c r="VRI103" s="13"/>
      <c r="VRM103" s="13"/>
      <c r="VRQ103" s="13"/>
      <c r="VRU103" s="13"/>
      <c r="VRY103" s="13"/>
      <c r="VSC103" s="13"/>
      <c r="VSG103" s="13"/>
      <c r="VSK103" s="13"/>
      <c r="VSO103" s="13"/>
      <c r="VSS103" s="13"/>
      <c r="VSW103" s="13"/>
      <c r="VTA103" s="13"/>
      <c r="VTE103" s="13"/>
      <c r="VTI103" s="13"/>
      <c r="VTM103" s="13"/>
      <c r="VTQ103" s="13"/>
      <c r="VTU103" s="13"/>
      <c r="VTY103" s="13"/>
      <c r="VUC103" s="13"/>
      <c r="VUG103" s="13"/>
      <c r="VUK103" s="13"/>
      <c r="VUO103" s="13"/>
      <c r="VUS103" s="13"/>
      <c r="VUW103" s="13"/>
      <c r="VVA103" s="13"/>
      <c r="VVE103" s="13"/>
      <c r="VVI103" s="13"/>
      <c r="VVM103" s="13"/>
      <c r="VVQ103" s="13"/>
      <c r="VVU103" s="13"/>
      <c r="VVY103" s="13"/>
      <c r="VWC103" s="13"/>
      <c r="VWG103" s="13"/>
      <c r="VWK103" s="13"/>
      <c r="VWO103" s="13"/>
      <c r="VWS103" s="13"/>
      <c r="VWW103" s="13"/>
      <c r="VXA103" s="13"/>
      <c r="VXE103" s="13"/>
      <c r="VXI103" s="13"/>
      <c r="VXM103" s="13"/>
      <c r="VXQ103" s="13"/>
      <c r="VXU103" s="13"/>
      <c r="VXY103" s="13"/>
      <c r="VYC103" s="13"/>
      <c r="VYG103" s="13"/>
      <c r="VYK103" s="13"/>
      <c r="VYO103" s="13"/>
      <c r="VYS103" s="13"/>
      <c r="VYW103" s="13"/>
      <c r="VZA103" s="13"/>
      <c r="VZE103" s="13"/>
      <c r="VZI103" s="13"/>
      <c r="VZM103" s="13"/>
      <c r="VZQ103" s="13"/>
      <c r="VZU103" s="13"/>
      <c r="VZY103" s="13"/>
      <c r="WAC103" s="13"/>
      <c r="WAG103" s="13"/>
      <c r="WAK103" s="13"/>
      <c r="WAO103" s="13"/>
      <c r="WAS103" s="13"/>
      <c r="WAW103" s="13"/>
      <c r="WBA103" s="13"/>
      <c r="WBE103" s="13"/>
      <c r="WBI103" s="13"/>
      <c r="WBM103" s="13"/>
      <c r="WBQ103" s="13"/>
      <c r="WBU103" s="13"/>
      <c r="WBY103" s="13"/>
      <c r="WCC103" s="13"/>
      <c r="WCG103" s="13"/>
      <c r="WCK103" s="13"/>
      <c r="WCO103" s="13"/>
      <c r="WCS103" s="13"/>
      <c r="WCW103" s="13"/>
      <c r="WDA103" s="13"/>
      <c r="WDE103" s="13"/>
      <c r="WDI103" s="13"/>
      <c r="WDM103" s="13"/>
      <c r="WDQ103" s="13"/>
      <c r="WDU103" s="13"/>
      <c r="WDY103" s="13"/>
      <c r="WEC103" s="13"/>
      <c r="WEG103" s="13"/>
      <c r="WEK103" s="13"/>
      <c r="WEO103" s="13"/>
      <c r="WES103" s="13"/>
      <c r="WEW103" s="13"/>
      <c r="WFA103" s="13"/>
      <c r="WFE103" s="13"/>
      <c r="WFI103" s="13"/>
      <c r="WFM103" s="13"/>
      <c r="WFQ103" s="13"/>
      <c r="WFU103" s="13"/>
      <c r="WFY103" s="13"/>
      <c r="WGC103" s="13"/>
      <c r="WGG103" s="13"/>
      <c r="WGK103" s="13"/>
      <c r="WGO103" s="13"/>
      <c r="WGS103" s="13"/>
      <c r="WGW103" s="13"/>
      <c r="WHA103" s="13"/>
      <c r="WHE103" s="13"/>
      <c r="WHI103" s="13"/>
      <c r="WHM103" s="13"/>
      <c r="WHQ103" s="13"/>
      <c r="WHU103" s="13"/>
      <c r="WHY103" s="13"/>
      <c r="WIC103" s="13"/>
      <c r="WIG103" s="13"/>
      <c r="WIK103" s="13"/>
      <c r="WIO103" s="13"/>
      <c r="WIS103" s="13"/>
      <c r="WIW103" s="13"/>
      <c r="WJA103" s="13"/>
      <c r="WJE103" s="13"/>
      <c r="WJI103" s="13"/>
      <c r="WJM103" s="13"/>
      <c r="WJQ103" s="13"/>
      <c r="WJU103" s="13"/>
      <c r="WJY103" s="13"/>
      <c r="WKC103" s="13"/>
      <c r="WKG103" s="13"/>
      <c r="WKK103" s="13"/>
      <c r="WKO103" s="13"/>
      <c r="WKS103" s="13"/>
      <c r="WKW103" s="13"/>
      <c r="WLA103" s="13"/>
      <c r="WLE103" s="13"/>
      <c r="WLI103" s="13"/>
      <c r="WLM103" s="13"/>
      <c r="WLQ103" s="13"/>
      <c r="WLU103" s="13"/>
      <c r="WLY103" s="13"/>
      <c r="WMC103" s="13"/>
      <c r="WMG103" s="13"/>
      <c r="WMK103" s="13"/>
      <c r="WMO103" s="13"/>
      <c r="WMS103" s="13"/>
      <c r="WMW103" s="13"/>
      <c r="WNA103" s="13"/>
      <c r="WNE103" s="13"/>
      <c r="WNI103" s="13"/>
      <c r="WNM103" s="13"/>
      <c r="WNQ103" s="13"/>
      <c r="WNU103" s="13"/>
      <c r="WNY103" s="13"/>
      <c r="WOC103" s="13"/>
      <c r="WOG103" s="13"/>
      <c r="WOK103" s="13"/>
      <c r="WOO103" s="13"/>
      <c r="WOS103" s="13"/>
      <c r="WOW103" s="13"/>
      <c r="WPA103" s="13"/>
      <c r="WPE103" s="13"/>
      <c r="WPI103" s="13"/>
      <c r="WPM103" s="13"/>
      <c r="WPQ103" s="13"/>
      <c r="WPU103" s="13"/>
      <c r="WPY103" s="13"/>
      <c r="WQC103" s="13"/>
      <c r="WQG103" s="13"/>
      <c r="WQK103" s="13"/>
      <c r="WQO103" s="13"/>
      <c r="WQS103" s="13"/>
      <c r="WQW103" s="13"/>
      <c r="WRA103" s="13"/>
      <c r="WRE103" s="13"/>
      <c r="WRI103" s="13"/>
      <c r="WRM103" s="13"/>
      <c r="WRQ103" s="13"/>
      <c r="WRU103" s="13"/>
      <c r="WRY103" s="13"/>
      <c r="WSC103" s="13"/>
      <c r="WSG103" s="13"/>
      <c r="WSK103" s="13"/>
      <c r="WSO103" s="13"/>
      <c r="WSS103" s="13"/>
      <c r="WSW103" s="13"/>
      <c r="WTA103" s="13"/>
      <c r="WTE103" s="13"/>
      <c r="WTI103" s="13"/>
      <c r="WTM103" s="13"/>
      <c r="WTQ103" s="13"/>
      <c r="WTU103" s="13"/>
      <c r="WTY103" s="13"/>
      <c r="WUC103" s="13"/>
      <c r="WUG103" s="13"/>
      <c r="WUK103" s="13"/>
      <c r="WUO103" s="13"/>
      <c r="WUS103" s="13"/>
      <c r="WUW103" s="13"/>
      <c r="WVA103" s="13"/>
      <c r="WVE103" s="13"/>
      <c r="WVI103" s="13"/>
      <c r="WVM103" s="13"/>
      <c r="WVQ103" s="13"/>
      <c r="WVU103" s="13"/>
      <c r="WVY103" s="13"/>
      <c r="WWC103" s="13"/>
      <c r="WWG103" s="13"/>
      <c r="WWK103" s="13"/>
      <c r="WWO103" s="13"/>
      <c r="WWS103" s="13"/>
      <c r="WWW103" s="13"/>
      <c r="WXA103" s="13"/>
      <c r="WXE103" s="13"/>
      <c r="WXI103" s="13"/>
      <c r="WXM103" s="13"/>
      <c r="WXQ103" s="13"/>
      <c r="WXU103" s="13"/>
      <c r="WXY103" s="13"/>
      <c r="WYC103" s="13"/>
      <c r="WYG103" s="13"/>
      <c r="WYK103" s="13"/>
      <c r="WYO103" s="13"/>
      <c r="WYS103" s="13"/>
      <c r="WYW103" s="13"/>
      <c r="WZA103" s="13"/>
      <c r="WZE103" s="13"/>
      <c r="WZI103" s="13"/>
      <c r="WZM103" s="13"/>
      <c r="WZQ103" s="13"/>
      <c r="WZU103" s="13"/>
      <c r="WZY103" s="13"/>
      <c r="XAC103" s="13"/>
      <c r="XAG103" s="13"/>
      <c r="XAK103" s="13"/>
      <c r="XAO103" s="13"/>
      <c r="XAS103" s="13"/>
      <c r="XAW103" s="13"/>
      <c r="XBA103" s="13"/>
      <c r="XBE103" s="13"/>
      <c r="XBI103" s="13"/>
      <c r="XBM103" s="13"/>
      <c r="XBQ103" s="13"/>
      <c r="XBU103" s="13"/>
      <c r="XBY103" s="13"/>
      <c r="XCC103" s="13"/>
      <c r="XCG103" s="13"/>
      <c r="XCK103" s="13"/>
      <c r="XCO103" s="13"/>
      <c r="XCS103" s="13"/>
      <c r="XCW103" s="13"/>
      <c r="XDA103" s="13"/>
      <c r="XDE103" s="13"/>
      <c r="XDI103" s="13"/>
      <c r="XDM103" s="13"/>
      <c r="XDQ103" s="13"/>
      <c r="XDU103" s="13"/>
      <c r="XDY103" s="13"/>
      <c r="XEC103" s="13"/>
      <c r="XEG103" s="13"/>
      <c r="XEK103" s="13"/>
      <c r="XEO103" s="13"/>
      <c r="XES103" s="13"/>
      <c r="XEW103" s="13"/>
      <c r="XFA103" s="13"/>
    </row>
    <row r="104" spans="2:1021 1025:2045 2049:3069 3073:4093 4097:5117 5121:6141 6145:7165 7169:8189 8193:9213 9217:10237 10241:11261 11265:12285 12289:13309 13313:14333 14337:15357 15361:16381" s="3" customFormat="1" x14ac:dyDescent="0.25">
      <c r="B104" s="13"/>
      <c r="F104" s="13"/>
      <c r="I104" s="13"/>
      <c r="M104" s="13"/>
      <c r="Q104" s="13"/>
      <c r="U104" s="13"/>
      <c r="Y104" s="13"/>
      <c r="AC104" s="13"/>
      <c r="AG104" s="13"/>
      <c r="AK104" s="13"/>
      <c r="AO104" s="13"/>
      <c r="AS104" s="13"/>
      <c r="AW104" s="13"/>
      <c r="BA104" s="13"/>
      <c r="BE104" s="13"/>
      <c r="BI104" s="13"/>
      <c r="BM104" s="13"/>
      <c r="BQ104" s="13"/>
      <c r="BU104" s="13"/>
      <c r="BY104" s="13"/>
      <c r="CC104" s="13"/>
      <c r="CG104" s="13"/>
      <c r="CK104" s="13"/>
      <c r="CO104" s="13"/>
      <c r="CS104" s="13"/>
      <c r="CW104" s="13"/>
      <c r="DA104" s="13"/>
      <c r="DE104" s="13"/>
      <c r="DI104" s="13"/>
      <c r="DM104" s="13"/>
      <c r="DQ104" s="13"/>
      <c r="DU104" s="13"/>
      <c r="DY104" s="13"/>
      <c r="EC104" s="13"/>
      <c r="EG104" s="13"/>
      <c r="EK104" s="13"/>
      <c r="EO104" s="13"/>
      <c r="ES104" s="13"/>
      <c r="EW104" s="13"/>
      <c r="FA104" s="13"/>
      <c r="FE104" s="13"/>
      <c r="FI104" s="13"/>
      <c r="FM104" s="13"/>
      <c r="FQ104" s="13"/>
      <c r="FU104" s="13"/>
      <c r="FY104" s="13"/>
      <c r="GC104" s="13"/>
      <c r="GG104" s="13"/>
      <c r="GK104" s="13"/>
      <c r="GO104" s="13"/>
      <c r="GS104" s="13"/>
      <c r="GW104" s="13"/>
      <c r="HA104" s="13"/>
      <c r="HE104" s="13"/>
      <c r="HI104" s="13"/>
      <c r="HM104" s="13"/>
      <c r="HQ104" s="13"/>
      <c r="HU104" s="13"/>
      <c r="HY104" s="13"/>
      <c r="IC104" s="13"/>
      <c r="IG104" s="13"/>
      <c r="IK104" s="13"/>
      <c r="IO104" s="13"/>
      <c r="IS104" s="13"/>
      <c r="IW104" s="13"/>
      <c r="JA104" s="13"/>
      <c r="JE104" s="13"/>
      <c r="JI104" s="13"/>
      <c r="JM104" s="13"/>
      <c r="JQ104" s="13"/>
      <c r="JU104" s="13"/>
      <c r="JY104" s="13"/>
      <c r="KC104" s="13"/>
      <c r="KG104" s="13"/>
      <c r="KK104" s="13"/>
      <c r="KO104" s="13"/>
      <c r="KS104" s="13"/>
      <c r="KW104" s="13"/>
      <c r="LA104" s="13"/>
      <c r="LE104" s="13"/>
      <c r="LI104" s="13"/>
      <c r="LM104" s="13"/>
      <c r="LQ104" s="13"/>
      <c r="LU104" s="13"/>
      <c r="LY104" s="13"/>
      <c r="MC104" s="13"/>
      <c r="MG104" s="13"/>
      <c r="MK104" s="13"/>
      <c r="MO104" s="13"/>
      <c r="MS104" s="13"/>
      <c r="MW104" s="13"/>
      <c r="NA104" s="13"/>
      <c r="NE104" s="13"/>
      <c r="NI104" s="13"/>
      <c r="NM104" s="13"/>
      <c r="NQ104" s="13"/>
      <c r="NU104" s="13"/>
      <c r="NY104" s="13"/>
      <c r="OC104" s="13"/>
      <c r="OG104" s="13"/>
      <c r="OK104" s="13"/>
      <c r="OO104" s="13"/>
      <c r="OS104" s="13"/>
      <c r="OW104" s="13"/>
      <c r="PA104" s="13"/>
      <c r="PE104" s="13"/>
      <c r="PI104" s="13"/>
      <c r="PM104" s="13"/>
      <c r="PQ104" s="13"/>
      <c r="PU104" s="13"/>
      <c r="PY104" s="13"/>
      <c r="QC104" s="13"/>
      <c r="QG104" s="13"/>
      <c r="QK104" s="13"/>
      <c r="QO104" s="13"/>
      <c r="QS104" s="13"/>
      <c r="QW104" s="13"/>
      <c r="RA104" s="13"/>
      <c r="RE104" s="13"/>
      <c r="RI104" s="13"/>
      <c r="RM104" s="13"/>
      <c r="RQ104" s="13"/>
      <c r="RU104" s="13"/>
      <c r="RY104" s="13"/>
      <c r="SC104" s="13"/>
      <c r="SG104" s="13"/>
      <c r="SK104" s="13"/>
      <c r="SO104" s="13"/>
      <c r="SS104" s="13"/>
      <c r="SW104" s="13"/>
      <c r="TA104" s="13"/>
      <c r="TE104" s="13"/>
      <c r="TI104" s="13"/>
      <c r="TM104" s="13"/>
      <c r="TQ104" s="13"/>
      <c r="TU104" s="13"/>
      <c r="TY104" s="13"/>
      <c r="UC104" s="13"/>
      <c r="UG104" s="13"/>
      <c r="UK104" s="13"/>
      <c r="UO104" s="13"/>
      <c r="US104" s="13"/>
      <c r="UW104" s="13"/>
      <c r="VA104" s="13"/>
      <c r="VE104" s="13"/>
      <c r="VI104" s="13"/>
      <c r="VM104" s="13"/>
      <c r="VQ104" s="13"/>
      <c r="VU104" s="13"/>
      <c r="VY104" s="13"/>
      <c r="WC104" s="13"/>
      <c r="WG104" s="13"/>
      <c r="WK104" s="13"/>
      <c r="WO104" s="13"/>
      <c r="WS104" s="13"/>
      <c r="WW104" s="13"/>
      <c r="XA104" s="13"/>
      <c r="XE104" s="13"/>
      <c r="XI104" s="13"/>
      <c r="XM104" s="13"/>
      <c r="XQ104" s="13"/>
      <c r="XU104" s="13"/>
      <c r="XY104" s="13"/>
      <c r="YC104" s="13"/>
      <c r="YG104" s="13"/>
      <c r="YK104" s="13"/>
      <c r="YO104" s="13"/>
      <c r="YS104" s="13"/>
      <c r="YW104" s="13"/>
      <c r="ZA104" s="13"/>
      <c r="ZE104" s="13"/>
      <c r="ZI104" s="13"/>
      <c r="ZM104" s="13"/>
      <c r="ZQ104" s="13"/>
      <c r="ZU104" s="13"/>
      <c r="ZY104" s="13"/>
      <c r="AAC104" s="13"/>
      <c r="AAG104" s="13"/>
      <c r="AAK104" s="13"/>
      <c r="AAO104" s="13"/>
      <c r="AAS104" s="13"/>
      <c r="AAW104" s="13"/>
      <c r="ABA104" s="13"/>
      <c r="ABE104" s="13"/>
      <c r="ABI104" s="13"/>
      <c r="ABM104" s="13"/>
      <c r="ABQ104" s="13"/>
      <c r="ABU104" s="13"/>
      <c r="ABY104" s="13"/>
      <c r="ACC104" s="13"/>
      <c r="ACG104" s="13"/>
      <c r="ACK104" s="13"/>
      <c r="ACO104" s="13"/>
      <c r="ACS104" s="13"/>
      <c r="ACW104" s="13"/>
      <c r="ADA104" s="13"/>
      <c r="ADE104" s="13"/>
      <c r="ADI104" s="13"/>
      <c r="ADM104" s="13"/>
      <c r="ADQ104" s="13"/>
      <c r="ADU104" s="13"/>
      <c r="ADY104" s="13"/>
      <c r="AEC104" s="13"/>
      <c r="AEG104" s="13"/>
      <c r="AEK104" s="13"/>
      <c r="AEO104" s="13"/>
      <c r="AES104" s="13"/>
      <c r="AEW104" s="13"/>
      <c r="AFA104" s="13"/>
      <c r="AFE104" s="13"/>
      <c r="AFI104" s="13"/>
      <c r="AFM104" s="13"/>
      <c r="AFQ104" s="13"/>
      <c r="AFU104" s="13"/>
      <c r="AFY104" s="13"/>
      <c r="AGC104" s="13"/>
      <c r="AGG104" s="13"/>
      <c r="AGK104" s="13"/>
      <c r="AGO104" s="13"/>
      <c r="AGS104" s="13"/>
      <c r="AGW104" s="13"/>
      <c r="AHA104" s="13"/>
      <c r="AHE104" s="13"/>
      <c r="AHI104" s="13"/>
      <c r="AHM104" s="13"/>
      <c r="AHQ104" s="13"/>
      <c r="AHU104" s="13"/>
      <c r="AHY104" s="13"/>
      <c r="AIC104" s="13"/>
      <c r="AIG104" s="13"/>
      <c r="AIK104" s="13"/>
      <c r="AIO104" s="13"/>
      <c r="AIS104" s="13"/>
      <c r="AIW104" s="13"/>
      <c r="AJA104" s="13"/>
      <c r="AJE104" s="13"/>
      <c r="AJI104" s="13"/>
      <c r="AJM104" s="13"/>
      <c r="AJQ104" s="13"/>
      <c r="AJU104" s="13"/>
      <c r="AJY104" s="13"/>
      <c r="AKC104" s="13"/>
      <c r="AKG104" s="13"/>
      <c r="AKK104" s="13"/>
      <c r="AKO104" s="13"/>
      <c r="AKS104" s="13"/>
      <c r="AKW104" s="13"/>
      <c r="ALA104" s="13"/>
      <c r="ALE104" s="13"/>
      <c r="ALI104" s="13"/>
      <c r="ALM104" s="13"/>
      <c r="ALQ104" s="13"/>
      <c r="ALU104" s="13"/>
      <c r="ALY104" s="13"/>
      <c r="AMC104" s="13"/>
      <c r="AMG104" s="13"/>
      <c r="AMK104" s="13"/>
      <c r="AMO104" s="13"/>
      <c r="AMS104" s="13"/>
      <c r="AMW104" s="13"/>
      <c r="ANA104" s="13"/>
      <c r="ANE104" s="13"/>
      <c r="ANI104" s="13"/>
      <c r="ANM104" s="13"/>
      <c r="ANQ104" s="13"/>
      <c r="ANU104" s="13"/>
      <c r="ANY104" s="13"/>
      <c r="AOC104" s="13"/>
      <c r="AOG104" s="13"/>
      <c r="AOK104" s="13"/>
      <c r="AOO104" s="13"/>
      <c r="AOS104" s="13"/>
      <c r="AOW104" s="13"/>
      <c r="APA104" s="13"/>
      <c r="APE104" s="13"/>
      <c r="API104" s="13"/>
      <c r="APM104" s="13"/>
      <c r="APQ104" s="13"/>
      <c r="APU104" s="13"/>
      <c r="APY104" s="13"/>
      <c r="AQC104" s="13"/>
      <c r="AQG104" s="13"/>
      <c r="AQK104" s="13"/>
      <c r="AQO104" s="13"/>
      <c r="AQS104" s="13"/>
      <c r="AQW104" s="13"/>
      <c r="ARA104" s="13"/>
      <c r="ARE104" s="13"/>
      <c r="ARI104" s="13"/>
      <c r="ARM104" s="13"/>
      <c r="ARQ104" s="13"/>
      <c r="ARU104" s="13"/>
      <c r="ARY104" s="13"/>
      <c r="ASC104" s="13"/>
      <c r="ASG104" s="13"/>
      <c r="ASK104" s="13"/>
      <c r="ASO104" s="13"/>
      <c r="ASS104" s="13"/>
      <c r="ASW104" s="13"/>
      <c r="ATA104" s="13"/>
      <c r="ATE104" s="13"/>
      <c r="ATI104" s="13"/>
      <c r="ATM104" s="13"/>
      <c r="ATQ104" s="13"/>
      <c r="ATU104" s="13"/>
      <c r="ATY104" s="13"/>
      <c r="AUC104" s="13"/>
      <c r="AUG104" s="13"/>
      <c r="AUK104" s="13"/>
      <c r="AUO104" s="13"/>
      <c r="AUS104" s="13"/>
      <c r="AUW104" s="13"/>
      <c r="AVA104" s="13"/>
      <c r="AVE104" s="13"/>
      <c r="AVI104" s="13"/>
      <c r="AVM104" s="13"/>
      <c r="AVQ104" s="13"/>
      <c r="AVU104" s="13"/>
      <c r="AVY104" s="13"/>
      <c r="AWC104" s="13"/>
      <c r="AWG104" s="13"/>
      <c r="AWK104" s="13"/>
      <c r="AWO104" s="13"/>
      <c r="AWS104" s="13"/>
      <c r="AWW104" s="13"/>
      <c r="AXA104" s="13"/>
      <c r="AXE104" s="13"/>
      <c r="AXI104" s="13"/>
      <c r="AXM104" s="13"/>
      <c r="AXQ104" s="13"/>
      <c r="AXU104" s="13"/>
      <c r="AXY104" s="13"/>
      <c r="AYC104" s="13"/>
      <c r="AYG104" s="13"/>
      <c r="AYK104" s="13"/>
      <c r="AYO104" s="13"/>
      <c r="AYS104" s="13"/>
      <c r="AYW104" s="13"/>
      <c r="AZA104" s="13"/>
      <c r="AZE104" s="13"/>
      <c r="AZI104" s="13"/>
      <c r="AZM104" s="13"/>
      <c r="AZQ104" s="13"/>
      <c r="AZU104" s="13"/>
      <c r="AZY104" s="13"/>
      <c r="BAC104" s="13"/>
      <c r="BAG104" s="13"/>
      <c r="BAK104" s="13"/>
      <c r="BAO104" s="13"/>
      <c r="BAS104" s="13"/>
      <c r="BAW104" s="13"/>
      <c r="BBA104" s="13"/>
      <c r="BBE104" s="13"/>
      <c r="BBI104" s="13"/>
      <c r="BBM104" s="13"/>
      <c r="BBQ104" s="13"/>
      <c r="BBU104" s="13"/>
      <c r="BBY104" s="13"/>
      <c r="BCC104" s="13"/>
      <c r="BCG104" s="13"/>
      <c r="BCK104" s="13"/>
      <c r="BCO104" s="13"/>
      <c r="BCS104" s="13"/>
      <c r="BCW104" s="13"/>
      <c r="BDA104" s="13"/>
      <c r="BDE104" s="13"/>
      <c r="BDI104" s="13"/>
      <c r="BDM104" s="13"/>
      <c r="BDQ104" s="13"/>
      <c r="BDU104" s="13"/>
      <c r="BDY104" s="13"/>
      <c r="BEC104" s="13"/>
      <c r="BEG104" s="13"/>
      <c r="BEK104" s="13"/>
      <c r="BEO104" s="13"/>
      <c r="BES104" s="13"/>
      <c r="BEW104" s="13"/>
      <c r="BFA104" s="13"/>
      <c r="BFE104" s="13"/>
      <c r="BFI104" s="13"/>
      <c r="BFM104" s="13"/>
      <c r="BFQ104" s="13"/>
      <c r="BFU104" s="13"/>
      <c r="BFY104" s="13"/>
      <c r="BGC104" s="13"/>
      <c r="BGG104" s="13"/>
      <c r="BGK104" s="13"/>
      <c r="BGO104" s="13"/>
      <c r="BGS104" s="13"/>
      <c r="BGW104" s="13"/>
      <c r="BHA104" s="13"/>
      <c r="BHE104" s="13"/>
      <c r="BHI104" s="13"/>
      <c r="BHM104" s="13"/>
      <c r="BHQ104" s="13"/>
      <c r="BHU104" s="13"/>
      <c r="BHY104" s="13"/>
      <c r="BIC104" s="13"/>
      <c r="BIG104" s="13"/>
      <c r="BIK104" s="13"/>
      <c r="BIO104" s="13"/>
      <c r="BIS104" s="13"/>
      <c r="BIW104" s="13"/>
      <c r="BJA104" s="13"/>
      <c r="BJE104" s="13"/>
      <c r="BJI104" s="13"/>
      <c r="BJM104" s="13"/>
      <c r="BJQ104" s="13"/>
      <c r="BJU104" s="13"/>
      <c r="BJY104" s="13"/>
      <c r="BKC104" s="13"/>
      <c r="BKG104" s="13"/>
      <c r="BKK104" s="13"/>
      <c r="BKO104" s="13"/>
      <c r="BKS104" s="13"/>
      <c r="BKW104" s="13"/>
      <c r="BLA104" s="13"/>
      <c r="BLE104" s="13"/>
      <c r="BLI104" s="13"/>
      <c r="BLM104" s="13"/>
      <c r="BLQ104" s="13"/>
      <c r="BLU104" s="13"/>
      <c r="BLY104" s="13"/>
      <c r="BMC104" s="13"/>
      <c r="BMG104" s="13"/>
      <c r="BMK104" s="13"/>
      <c r="BMO104" s="13"/>
      <c r="BMS104" s="13"/>
      <c r="BMW104" s="13"/>
      <c r="BNA104" s="13"/>
      <c r="BNE104" s="13"/>
      <c r="BNI104" s="13"/>
      <c r="BNM104" s="13"/>
      <c r="BNQ104" s="13"/>
      <c r="BNU104" s="13"/>
      <c r="BNY104" s="13"/>
      <c r="BOC104" s="13"/>
      <c r="BOG104" s="13"/>
      <c r="BOK104" s="13"/>
      <c r="BOO104" s="13"/>
      <c r="BOS104" s="13"/>
      <c r="BOW104" s="13"/>
      <c r="BPA104" s="13"/>
      <c r="BPE104" s="13"/>
      <c r="BPI104" s="13"/>
      <c r="BPM104" s="13"/>
      <c r="BPQ104" s="13"/>
      <c r="BPU104" s="13"/>
      <c r="BPY104" s="13"/>
      <c r="BQC104" s="13"/>
      <c r="BQG104" s="13"/>
      <c r="BQK104" s="13"/>
      <c r="BQO104" s="13"/>
      <c r="BQS104" s="13"/>
      <c r="BQW104" s="13"/>
      <c r="BRA104" s="13"/>
      <c r="BRE104" s="13"/>
      <c r="BRI104" s="13"/>
      <c r="BRM104" s="13"/>
      <c r="BRQ104" s="13"/>
      <c r="BRU104" s="13"/>
      <c r="BRY104" s="13"/>
      <c r="BSC104" s="13"/>
      <c r="BSG104" s="13"/>
      <c r="BSK104" s="13"/>
      <c r="BSO104" s="13"/>
      <c r="BSS104" s="13"/>
      <c r="BSW104" s="13"/>
      <c r="BTA104" s="13"/>
      <c r="BTE104" s="13"/>
      <c r="BTI104" s="13"/>
      <c r="BTM104" s="13"/>
      <c r="BTQ104" s="13"/>
      <c r="BTU104" s="13"/>
      <c r="BTY104" s="13"/>
      <c r="BUC104" s="13"/>
      <c r="BUG104" s="13"/>
      <c r="BUK104" s="13"/>
      <c r="BUO104" s="13"/>
      <c r="BUS104" s="13"/>
      <c r="BUW104" s="13"/>
      <c r="BVA104" s="13"/>
      <c r="BVE104" s="13"/>
      <c r="BVI104" s="13"/>
      <c r="BVM104" s="13"/>
      <c r="BVQ104" s="13"/>
      <c r="BVU104" s="13"/>
      <c r="BVY104" s="13"/>
      <c r="BWC104" s="13"/>
      <c r="BWG104" s="13"/>
      <c r="BWK104" s="13"/>
      <c r="BWO104" s="13"/>
      <c r="BWS104" s="13"/>
      <c r="BWW104" s="13"/>
      <c r="BXA104" s="13"/>
      <c r="BXE104" s="13"/>
      <c r="BXI104" s="13"/>
      <c r="BXM104" s="13"/>
      <c r="BXQ104" s="13"/>
      <c r="BXU104" s="13"/>
      <c r="BXY104" s="13"/>
      <c r="BYC104" s="13"/>
      <c r="BYG104" s="13"/>
      <c r="BYK104" s="13"/>
      <c r="BYO104" s="13"/>
      <c r="BYS104" s="13"/>
      <c r="BYW104" s="13"/>
      <c r="BZA104" s="13"/>
      <c r="BZE104" s="13"/>
      <c r="BZI104" s="13"/>
      <c r="BZM104" s="13"/>
      <c r="BZQ104" s="13"/>
      <c r="BZU104" s="13"/>
      <c r="BZY104" s="13"/>
      <c r="CAC104" s="13"/>
      <c r="CAG104" s="13"/>
      <c r="CAK104" s="13"/>
      <c r="CAO104" s="13"/>
      <c r="CAS104" s="13"/>
      <c r="CAW104" s="13"/>
      <c r="CBA104" s="13"/>
      <c r="CBE104" s="13"/>
      <c r="CBI104" s="13"/>
      <c r="CBM104" s="13"/>
      <c r="CBQ104" s="13"/>
      <c r="CBU104" s="13"/>
      <c r="CBY104" s="13"/>
      <c r="CCC104" s="13"/>
      <c r="CCG104" s="13"/>
      <c r="CCK104" s="13"/>
      <c r="CCO104" s="13"/>
      <c r="CCS104" s="13"/>
      <c r="CCW104" s="13"/>
      <c r="CDA104" s="13"/>
      <c r="CDE104" s="13"/>
      <c r="CDI104" s="13"/>
      <c r="CDM104" s="13"/>
      <c r="CDQ104" s="13"/>
      <c r="CDU104" s="13"/>
      <c r="CDY104" s="13"/>
      <c r="CEC104" s="13"/>
      <c r="CEG104" s="13"/>
      <c r="CEK104" s="13"/>
      <c r="CEO104" s="13"/>
      <c r="CES104" s="13"/>
      <c r="CEW104" s="13"/>
      <c r="CFA104" s="13"/>
      <c r="CFE104" s="13"/>
      <c r="CFI104" s="13"/>
      <c r="CFM104" s="13"/>
      <c r="CFQ104" s="13"/>
      <c r="CFU104" s="13"/>
      <c r="CFY104" s="13"/>
      <c r="CGC104" s="13"/>
      <c r="CGG104" s="13"/>
      <c r="CGK104" s="13"/>
      <c r="CGO104" s="13"/>
      <c r="CGS104" s="13"/>
      <c r="CGW104" s="13"/>
      <c r="CHA104" s="13"/>
      <c r="CHE104" s="13"/>
      <c r="CHI104" s="13"/>
      <c r="CHM104" s="13"/>
      <c r="CHQ104" s="13"/>
      <c r="CHU104" s="13"/>
      <c r="CHY104" s="13"/>
      <c r="CIC104" s="13"/>
      <c r="CIG104" s="13"/>
      <c r="CIK104" s="13"/>
      <c r="CIO104" s="13"/>
      <c r="CIS104" s="13"/>
      <c r="CIW104" s="13"/>
      <c r="CJA104" s="13"/>
      <c r="CJE104" s="13"/>
      <c r="CJI104" s="13"/>
      <c r="CJM104" s="13"/>
      <c r="CJQ104" s="13"/>
      <c r="CJU104" s="13"/>
      <c r="CJY104" s="13"/>
      <c r="CKC104" s="13"/>
      <c r="CKG104" s="13"/>
      <c r="CKK104" s="13"/>
      <c r="CKO104" s="13"/>
      <c r="CKS104" s="13"/>
      <c r="CKW104" s="13"/>
      <c r="CLA104" s="13"/>
      <c r="CLE104" s="13"/>
      <c r="CLI104" s="13"/>
      <c r="CLM104" s="13"/>
      <c r="CLQ104" s="13"/>
      <c r="CLU104" s="13"/>
      <c r="CLY104" s="13"/>
      <c r="CMC104" s="13"/>
      <c r="CMG104" s="13"/>
      <c r="CMK104" s="13"/>
      <c r="CMO104" s="13"/>
      <c r="CMS104" s="13"/>
      <c r="CMW104" s="13"/>
      <c r="CNA104" s="13"/>
      <c r="CNE104" s="13"/>
      <c r="CNI104" s="13"/>
      <c r="CNM104" s="13"/>
      <c r="CNQ104" s="13"/>
      <c r="CNU104" s="13"/>
      <c r="CNY104" s="13"/>
      <c r="COC104" s="13"/>
      <c r="COG104" s="13"/>
      <c r="COK104" s="13"/>
      <c r="COO104" s="13"/>
      <c r="COS104" s="13"/>
      <c r="COW104" s="13"/>
      <c r="CPA104" s="13"/>
      <c r="CPE104" s="13"/>
      <c r="CPI104" s="13"/>
      <c r="CPM104" s="13"/>
      <c r="CPQ104" s="13"/>
      <c r="CPU104" s="13"/>
      <c r="CPY104" s="13"/>
      <c r="CQC104" s="13"/>
      <c r="CQG104" s="13"/>
      <c r="CQK104" s="13"/>
      <c r="CQO104" s="13"/>
      <c r="CQS104" s="13"/>
      <c r="CQW104" s="13"/>
      <c r="CRA104" s="13"/>
      <c r="CRE104" s="13"/>
      <c r="CRI104" s="13"/>
      <c r="CRM104" s="13"/>
      <c r="CRQ104" s="13"/>
      <c r="CRU104" s="13"/>
      <c r="CRY104" s="13"/>
      <c r="CSC104" s="13"/>
      <c r="CSG104" s="13"/>
      <c r="CSK104" s="13"/>
      <c r="CSO104" s="13"/>
      <c r="CSS104" s="13"/>
      <c r="CSW104" s="13"/>
      <c r="CTA104" s="13"/>
      <c r="CTE104" s="13"/>
      <c r="CTI104" s="13"/>
      <c r="CTM104" s="13"/>
      <c r="CTQ104" s="13"/>
      <c r="CTU104" s="13"/>
      <c r="CTY104" s="13"/>
      <c r="CUC104" s="13"/>
      <c r="CUG104" s="13"/>
      <c r="CUK104" s="13"/>
      <c r="CUO104" s="13"/>
      <c r="CUS104" s="13"/>
      <c r="CUW104" s="13"/>
      <c r="CVA104" s="13"/>
      <c r="CVE104" s="13"/>
      <c r="CVI104" s="13"/>
      <c r="CVM104" s="13"/>
      <c r="CVQ104" s="13"/>
      <c r="CVU104" s="13"/>
      <c r="CVY104" s="13"/>
      <c r="CWC104" s="13"/>
      <c r="CWG104" s="13"/>
      <c r="CWK104" s="13"/>
      <c r="CWO104" s="13"/>
      <c r="CWS104" s="13"/>
      <c r="CWW104" s="13"/>
      <c r="CXA104" s="13"/>
      <c r="CXE104" s="13"/>
      <c r="CXI104" s="13"/>
      <c r="CXM104" s="13"/>
      <c r="CXQ104" s="13"/>
      <c r="CXU104" s="13"/>
      <c r="CXY104" s="13"/>
      <c r="CYC104" s="13"/>
      <c r="CYG104" s="13"/>
      <c r="CYK104" s="13"/>
      <c r="CYO104" s="13"/>
      <c r="CYS104" s="13"/>
      <c r="CYW104" s="13"/>
      <c r="CZA104" s="13"/>
      <c r="CZE104" s="13"/>
      <c r="CZI104" s="13"/>
      <c r="CZM104" s="13"/>
      <c r="CZQ104" s="13"/>
      <c r="CZU104" s="13"/>
      <c r="CZY104" s="13"/>
      <c r="DAC104" s="13"/>
      <c r="DAG104" s="13"/>
      <c r="DAK104" s="13"/>
      <c r="DAO104" s="13"/>
      <c r="DAS104" s="13"/>
      <c r="DAW104" s="13"/>
      <c r="DBA104" s="13"/>
      <c r="DBE104" s="13"/>
      <c r="DBI104" s="13"/>
      <c r="DBM104" s="13"/>
      <c r="DBQ104" s="13"/>
      <c r="DBU104" s="13"/>
      <c r="DBY104" s="13"/>
      <c r="DCC104" s="13"/>
      <c r="DCG104" s="13"/>
      <c r="DCK104" s="13"/>
      <c r="DCO104" s="13"/>
      <c r="DCS104" s="13"/>
      <c r="DCW104" s="13"/>
      <c r="DDA104" s="13"/>
      <c r="DDE104" s="13"/>
      <c r="DDI104" s="13"/>
      <c r="DDM104" s="13"/>
      <c r="DDQ104" s="13"/>
      <c r="DDU104" s="13"/>
      <c r="DDY104" s="13"/>
      <c r="DEC104" s="13"/>
      <c r="DEG104" s="13"/>
      <c r="DEK104" s="13"/>
      <c r="DEO104" s="13"/>
      <c r="DES104" s="13"/>
      <c r="DEW104" s="13"/>
      <c r="DFA104" s="13"/>
      <c r="DFE104" s="13"/>
      <c r="DFI104" s="13"/>
      <c r="DFM104" s="13"/>
      <c r="DFQ104" s="13"/>
      <c r="DFU104" s="13"/>
      <c r="DFY104" s="13"/>
      <c r="DGC104" s="13"/>
      <c r="DGG104" s="13"/>
      <c r="DGK104" s="13"/>
      <c r="DGO104" s="13"/>
      <c r="DGS104" s="13"/>
      <c r="DGW104" s="13"/>
      <c r="DHA104" s="13"/>
      <c r="DHE104" s="13"/>
      <c r="DHI104" s="13"/>
      <c r="DHM104" s="13"/>
      <c r="DHQ104" s="13"/>
      <c r="DHU104" s="13"/>
      <c r="DHY104" s="13"/>
      <c r="DIC104" s="13"/>
      <c r="DIG104" s="13"/>
      <c r="DIK104" s="13"/>
      <c r="DIO104" s="13"/>
      <c r="DIS104" s="13"/>
      <c r="DIW104" s="13"/>
      <c r="DJA104" s="13"/>
      <c r="DJE104" s="13"/>
      <c r="DJI104" s="13"/>
      <c r="DJM104" s="13"/>
      <c r="DJQ104" s="13"/>
      <c r="DJU104" s="13"/>
      <c r="DJY104" s="13"/>
      <c r="DKC104" s="13"/>
      <c r="DKG104" s="13"/>
      <c r="DKK104" s="13"/>
      <c r="DKO104" s="13"/>
      <c r="DKS104" s="13"/>
      <c r="DKW104" s="13"/>
      <c r="DLA104" s="13"/>
      <c r="DLE104" s="13"/>
      <c r="DLI104" s="13"/>
      <c r="DLM104" s="13"/>
      <c r="DLQ104" s="13"/>
      <c r="DLU104" s="13"/>
      <c r="DLY104" s="13"/>
      <c r="DMC104" s="13"/>
      <c r="DMG104" s="13"/>
      <c r="DMK104" s="13"/>
      <c r="DMO104" s="13"/>
      <c r="DMS104" s="13"/>
      <c r="DMW104" s="13"/>
      <c r="DNA104" s="13"/>
      <c r="DNE104" s="13"/>
      <c r="DNI104" s="13"/>
      <c r="DNM104" s="13"/>
      <c r="DNQ104" s="13"/>
      <c r="DNU104" s="13"/>
      <c r="DNY104" s="13"/>
      <c r="DOC104" s="13"/>
      <c r="DOG104" s="13"/>
      <c r="DOK104" s="13"/>
      <c r="DOO104" s="13"/>
      <c r="DOS104" s="13"/>
      <c r="DOW104" s="13"/>
      <c r="DPA104" s="13"/>
      <c r="DPE104" s="13"/>
      <c r="DPI104" s="13"/>
      <c r="DPM104" s="13"/>
      <c r="DPQ104" s="13"/>
      <c r="DPU104" s="13"/>
      <c r="DPY104" s="13"/>
      <c r="DQC104" s="13"/>
      <c r="DQG104" s="13"/>
      <c r="DQK104" s="13"/>
      <c r="DQO104" s="13"/>
      <c r="DQS104" s="13"/>
      <c r="DQW104" s="13"/>
      <c r="DRA104" s="13"/>
      <c r="DRE104" s="13"/>
      <c r="DRI104" s="13"/>
      <c r="DRM104" s="13"/>
      <c r="DRQ104" s="13"/>
      <c r="DRU104" s="13"/>
      <c r="DRY104" s="13"/>
      <c r="DSC104" s="13"/>
      <c r="DSG104" s="13"/>
      <c r="DSK104" s="13"/>
      <c r="DSO104" s="13"/>
      <c r="DSS104" s="13"/>
      <c r="DSW104" s="13"/>
      <c r="DTA104" s="13"/>
      <c r="DTE104" s="13"/>
      <c r="DTI104" s="13"/>
      <c r="DTM104" s="13"/>
      <c r="DTQ104" s="13"/>
      <c r="DTU104" s="13"/>
      <c r="DTY104" s="13"/>
      <c r="DUC104" s="13"/>
      <c r="DUG104" s="13"/>
      <c r="DUK104" s="13"/>
      <c r="DUO104" s="13"/>
      <c r="DUS104" s="13"/>
      <c r="DUW104" s="13"/>
      <c r="DVA104" s="13"/>
      <c r="DVE104" s="13"/>
      <c r="DVI104" s="13"/>
      <c r="DVM104" s="13"/>
      <c r="DVQ104" s="13"/>
      <c r="DVU104" s="13"/>
      <c r="DVY104" s="13"/>
      <c r="DWC104" s="13"/>
      <c r="DWG104" s="13"/>
      <c r="DWK104" s="13"/>
      <c r="DWO104" s="13"/>
      <c r="DWS104" s="13"/>
      <c r="DWW104" s="13"/>
      <c r="DXA104" s="13"/>
      <c r="DXE104" s="13"/>
      <c r="DXI104" s="13"/>
      <c r="DXM104" s="13"/>
      <c r="DXQ104" s="13"/>
      <c r="DXU104" s="13"/>
      <c r="DXY104" s="13"/>
      <c r="DYC104" s="13"/>
      <c r="DYG104" s="13"/>
      <c r="DYK104" s="13"/>
      <c r="DYO104" s="13"/>
      <c r="DYS104" s="13"/>
      <c r="DYW104" s="13"/>
      <c r="DZA104" s="13"/>
      <c r="DZE104" s="13"/>
      <c r="DZI104" s="13"/>
      <c r="DZM104" s="13"/>
      <c r="DZQ104" s="13"/>
      <c r="DZU104" s="13"/>
      <c r="DZY104" s="13"/>
      <c r="EAC104" s="13"/>
      <c r="EAG104" s="13"/>
      <c r="EAK104" s="13"/>
      <c r="EAO104" s="13"/>
      <c r="EAS104" s="13"/>
      <c r="EAW104" s="13"/>
      <c r="EBA104" s="13"/>
      <c r="EBE104" s="13"/>
      <c r="EBI104" s="13"/>
      <c r="EBM104" s="13"/>
      <c r="EBQ104" s="13"/>
      <c r="EBU104" s="13"/>
      <c r="EBY104" s="13"/>
      <c r="ECC104" s="13"/>
      <c r="ECG104" s="13"/>
      <c r="ECK104" s="13"/>
      <c r="ECO104" s="13"/>
      <c r="ECS104" s="13"/>
      <c r="ECW104" s="13"/>
      <c r="EDA104" s="13"/>
      <c r="EDE104" s="13"/>
      <c r="EDI104" s="13"/>
      <c r="EDM104" s="13"/>
      <c r="EDQ104" s="13"/>
      <c r="EDU104" s="13"/>
      <c r="EDY104" s="13"/>
      <c r="EEC104" s="13"/>
      <c r="EEG104" s="13"/>
      <c r="EEK104" s="13"/>
      <c r="EEO104" s="13"/>
      <c r="EES104" s="13"/>
      <c r="EEW104" s="13"/>
      <c r="EFA104" s="13"/>
      <c r="EFE104" s="13"/>
      <c r="EFI104" s="13"/>
      <c r="EFM104" s="13"/>
      <c r="EFQ104" s="13"/>
      <c r="EFU104" s="13"/>
      <c r="EFY104" s="13"/>
      <c r="EGC104" s="13"/>
      <c r="EGG104" s="13"/>
      <c r="EGK104" s="13"/>
      <c r="EGO104" s="13"/>
      <c r="EGS104" s="13"/>
      <c r="EGW104" s="13"/>
      <c r="EHA104" s="13"/>
      <c r="EHE104" s="13"/>
      <c r="EHI104" s="13"/>
      <c r="EHM104" s="13"/>
      <c r="EHQ104" s="13"/>
      <c r="EHU104" s="13"/>
      <c r="EHY104" s="13"/>
      <c r="EIC104" s="13"/>
      <c r="EIG104" s="13"/>
      <c r="EIK104" s="13"/>
      <c r="EIO104" s="13"/>
      <c r="EIS104" s="13"/>
      <c r="EIW104" s="13"/>
      <c r="EJA104" s="13"/>
      <c r="EJE104" s="13"/>
      <c r="EJI104" s="13"/>
      <c r="EJM104" s="13"/>
      <c r="EJQ104" s="13"/>
      <c r="EJU104" s="13"/>
      <c r="EJY104" s="13"/>
      <c r="EKC104" s="13"/>
      <c r="EKG104" s="13"/>
      <c r="EKK104" s="13"/>
      <c r="EKO104" s="13"/>
      <c r="EKS104" s="13"/>
      <c r="EKW104" s="13"/>
      <c r="ELA104" s="13"/>
      <c r="ELE104" s="13"/>
      <c r="ELI104" s="13"/>
      <c r="ELM104" s="13"/>
      <c r="ELQ104" s="13"/>
      <c r="ELU104" s="13"/>
      <c r="ELY104" s="13"/>
      <c r="EMC104" s="13"/>
      <c r="EMG104" s="13"/>
      <c r="EMK104" s="13"/>
      <c r="EMO104" s="13"/>
      <c r="EMS104" s="13"/>
      <c r="EMW104" s="13"/>
      <c r="ENA104" s="13"/>
      <c r="ENE104" s="13"/>
      <c r="ENI104" s="13"/>
      <c r="ENM104" s="13"/>
      <c r="ENQ104" s="13"/>
      <c r="ENU104" s="13"/>
      <c r="ENY104" s="13"/>
      <c r="EOC104" s="13"/>
      <c r="EOG104" s="13"/>
      <c r="EOK104" s="13"/>
      <c r="EOO104" s="13"/>
      <c r="EOS104" s="13"/>
      <c r="EOW104" s="13"/>
      <c r="EPA104" s="13"/>
      <c r="EPE104" s="13"/>
      <c r="EPI104" s="13"/>
      <c r="EPM104" s="13"/>
      <c r="EPQ104" s="13"/>
      <c r="EPU104" s="13"/>
      <c r="EPY104" s="13"/>
      <c r="EQC104" s="13"/>
      <c r="EQG104" s="13"/>
      <c r="EQK104" s="13"/>
      <c r="EQO104" s="13"/>
      <c r="EQS104" s="13"/>
      <c r="EQW104" s="13"/>
      <c r="ERA104" s="13"/>
      <c r="ERE104" s="13"/>
      <c r="ERI104" s="13"/>
      <c r="ERM104" s="13"/>
      <c r="ERQ104" s="13"/>
      <c r="ERU104" s="13"/>
      <c r="ERY104" s="13"/>
      <c r="ESC104" s="13"/>
      <c r="ESG104" s="13"/>
      <c r="ESK104" s="13"/>
      <c r="ESO104" s="13"/>
      <c r="ESS104" s="13"/>
      <c r="ESW104" s="13"/>
      <c r="ETA104" s="13"/>
      <c r="ETE104" s="13"/>
      <c r="ETI104" s="13"/>
      <c r="ETM104" s="13"/>
      <c r="ETQ104" s="13"/>
      <c r="ETU104" s="13"/>
      <c r="ETY104" s="13"/>
      <c r="EUC104" s="13"/>
      <c r="EUG104" s="13"/>
      <c r="EUK104" s="13"/>
      <c r="EUO104" s="13"/>
      <c r="EUS104" s="13"/>
      <c r="EUW104" s="13"/>
      <c r="EVA104" s="13"/>
      <c r="EVE104" s="13"/>
      <c r="EVI104" s="13"/>
      <c r="EVM104" s="13"/>
      <c r="EVQ104" s="13"/>
      <c r="EVU104" s="13"/>
      <c r="EVY104" s="13"/>
      <c r="EWC104" s="13"/>
      <c r="EWG104" s="13"/>
      <c r="EWK104" s="13"/>
      <c r="EWO104" s="13"/>
      <c r="EWS104" s="13"/>
      <c r="EWW104" s="13"/>
      <c r="EXA104" s="13"/>
      <c r="EXE104" s="13"/>
      <c r="EXI104" s="13"/>
      <c r="EXM104" s="13"/>
      <c r="EXQ104" s="13"/>
      <c r="EXU104" s="13"/>
      <c r="EXY104" s="13"/>
      <c r="EYC104" s="13"/>
      <c r="EYG104" s="13"/>
      <c r="EYK104" s="13"/>
      <c r="EYO104" s="13"/>
      <c r="EYS104" s="13"/>
      <c r="EYW104" s="13"/>
      <c r="EZA104" s="13"/>
      <c r="EZE104" s="13"/>
      <c r="EZI104" s="13"/>
      <c r="EZM104" s="13"/>
      <c r="EZQ104" s="13"/>
      <c r="EZU104" s="13"/>
      <c r="EZY104" s="13"/>
      <c r="FAC104" s="13"/>
      <c r="FAG104" s="13"/>
      <c r="FAK104" s="13"/>
      <c r="FAO104" s="13"/>
      <c r="FAS104" s="13"/>
      <c r="FAW104" s="13"/>
      <c r="FBA104" s="13"/>
      <c r="FBE104" s="13"/>
      <c r="FBI104" s="13"/>
      <c r="FBM104" s="13"/>
      <c r="FBQ104" s="13"/>
      <c r="FBU104" s="13"/>
      <c r="FBY104" s="13"/>
      <c r="FCC104" s="13"/>
      <c r="FCG104" s="13"/>
      <c r="FCK104" s="13"/>
      <c r="FCO104" s="13"/>
      <c r="FCS104" s="13"/>
      <c r="FCW104" s="13"/>
      <c r="FDA104" s="13"/>
      <c r="FDE104" s="13"/>
      <c r="FDI104" s="13"/>
      <c r="FDM104" s="13"/>
      <c r="FDQ104" s="13"/>
      <c r="FDU104" s="13"/>
      <c r="FDY104" s="13"/>
      <c r="FEC104" s="13"/>
      <c r="FEG104" s="13"/>
      <c r="FEK104" s="13"/>
      <c r="FEO104" s="13"/>
      <c r="FES104" s="13"/>
      <c r="FEW104" s="13"/>
      <c r="FFA104" s="13"/>
      <c r="FFE104" s="13"/>
      <c r="FFI104" s="13"/>
      <c r="FFM104" s="13"/>
      <c r="FFQ104" s="13"/>
      <c r="FFU104" s="13"/>
      <c r="FFY104" s="13"/>
      <c r="FGC104" s="13"/>
      <c r="FGG104" s="13"/>
      <c r="FGK104" s="13"/>
      <c r="FGO104" s="13"/>
      <c r="FGS104" s="13"/>
      <c r="FGW104" s="13"/>
      <c r="FHA104" s="13"/>
      <c r="FHE104" s="13"/>
      <c r="FHI104" s="13"/>
      <c r="FHM104" s="13"/>
      <c r="FHQ104" s="13"/>
      <c r="FHU104" s="13"/>
      <c r="FHY104" s="13"/>
      <c r="FIC104" s="13"/>
      <c r="FIG104" s="13"/>
      <c r="FIK104" s="13"/>
      <c r="FIO104" s="13"/>
      <c r="FIS104" s="13"/>
      <c r="FIW104" s="13"/>
      <c r="FJA104" s="13"/>
      <c r="FJE104" s="13"/>
      <c r="FJI104" s="13"/>
      <c r="FJM104" s="13"/>
      <c r="FJQ104" s="13"/>
      <c r="FJU104" s="13"/>
      <c r="FJY104" s="13"/>
      <c r="FKC104" s="13"/>
      <c r="FKG104" s="13"/>
      <c r="FKK104" s="13"/>
      <c r="FKO104" s="13"/>
      <c r="FKS104" s="13"/>
      <c r="FKW104" s="13"/>
      <c r="FLA104" s="13"/>
      <c r="FLE104" s="13"/>
      <c r="FLI104" s="13"/>
      <c r="FLM104" s="13"/>
      <c r="FLQ104" s="13"/>
      <c r="FLU104" s="13"/>
      <c r="FLY104" s="13"/>
      <c r="FMC104" s="13"/>
      <c r="FMG104" s="13"/>
      <c r="FMK104" s="13"/>
      <c r="FMO104" s="13"/>
      <c r="FMS104" s="13"/>
      <c r="FMW104" s="13"/>
      <c r="FNA104" s="13"/>
      <c r="FNE104" s="13"/>
      <c r="FNI104" s="13"/>
      <c r="FNM104" s="13"/>
      <c r="FNQ104" s="13"/>
      <c r="FNU104" s="13"/>
      <c r="FNY104" s="13"/>
      <c r="FOC104" s="13"/>
      <c r="FOG104" s="13"/>
      <c r="FOK104" s="13"/>
      <c r="FOO104" s="13"/>
      <c r="FOS104" s="13"/>
      <c r="FOW104" s="13"/>
      <c r="FPA104" s="13"/>
      <c r="FPE104" s="13"/>
      <c r="FPI104" s="13"/>
      <c r="FPM104" s="13"/>
      <c r="FPQ104" s="13"/>
      <c r="FPU104" s="13"/>
      <c r="FPY104" s="13"/>
      <c r="FQC104" s="13"/>
      <c r="FQG104" s="13"/>
      <c r="FQK104" s="13"/>
      <c r="FQO104" s="13"/>
      <c r="FQS104" s="13"/>
      <c r="FQW104" s="13"/>
      <c r="FRA104" s="13"/>
      <c r="FRE104" s="13"/>
      <c r="FRI104" s="13"/>
      <c r="FRM104" s="13"/>
      <c r="FRQ104" s="13"/>
      <c r="FRU104" s="13"/>
      <c r="FRY104" s="13"/>
      <c r="FSC104" s="13"/>
      <c r="FSG104" s="13"/>
      <c r="FSK104" s="13"/>
      <c r="FSO104" s="13"/>
      <c r="FSS104" s="13"/>
      <c r="FSW104" s="13"/>
      <c r="FTA104" s="13"/>
      <c r="FTE104" s="13"/>
      <c r="FTI104" s="13"/>
      <c r="FTM104" s="13"/>
      <c r="FTQ104" s="13"/>
      <c r="FTU104" s="13"/>
      <c r="FTY104" s="13"/>
      <c r="FUC104" s="13"/>
      <c r="FUG104" s="13"/>
      <c r="FUK104" s="13"/>
      <c r="FUO104" s="13"/>
      <c r="FUS104" s="13"/>
      <c r="FUW104" s="13"/>
      <c r="FVA104" s="13"/>
      <c r="FVE104" s="13"/>
      <c r="FVI104" s="13"/>
      <c r="FVM104" s="13"/>
      <c r="FVQ104" s="13"/>
      <c r="FVU104" s="13"/>
      <c r="FVY104" s="13"/>
      <c r="FWC104" s="13"/>
      <c r="FWG104" s="13"/>
      <c r="FWK104" s="13"/>
      <c r="FWO104" s="13"/>
      <c r="FWS104" s="13"/>
      <c r="FWW104" s="13"/>
      <c r="FXA104" s="13"/>
      <c r="FXE104" s="13"/>
      <c r="FXI104" s="13"/>
      <c r="FXM104" s="13"/>
      <c r="FXQ104" s="13"/>
      <c r="FXU104" s="13"/>
      <c r="FXY104" s="13"/>
      <c r="FYC104" s="13"/>
      <c r="FYG104" s="13"/>
      <c r="FYK104" s="13"/>
      <c r="FYO104" s="13"/>
      <c r="FYS104" s="13"/>
      <c r="FYW104" s="13"/>
      <c r="FZA104" s="13"/>
      <c r="FZE104" s="13"/>
      <c r="FZI104" s="13"/>
      <c r="FZM104" s="13"/>
      <c r="FZQ104" s="13"/>
      <c r="FZU104" s="13"/>
      <c r="FZY104" s="13"/>
      <c r="GAC104" s="13"/>
      <c r="GAG104" s="13"/>
      <c r="GAK104" s="13"/>
      <c r="GAO104" s="13"/>
      <c r="GAS104" s="13"/>
      <c r="GAW104" s="13"/>
      <c r="GBA104" s="13"/>
      <c r="GBE104" s="13"/>
      <c r="GBI104" s="13"/>
      <c r="GBM104" s="13"/>
      <c r="GBQ104" s="13"/>
      <c r="GBU104" s="13"/>
      <c r="GBY104" s="13"/>
      <c r="GCC104" s="13"/>
      <c r="GCG104" s="13"/>
      <c r="GCK104" s="13"/>
      <c r="GCO104" s="13"/>
      <c r="GCS104" s="13"/>
      <c r="GCW104" s="13"/>
      <c r="GDA104" s="13"/>
      <c r="GDE104" s="13"/>
      <c r="GDI104" s="13"/>
      <c r="GDM104" s="13"/>
      <c r="GDQ104" s="13"/>
      <c r="GDU104" s="13"/>
      <c r="GDY104" s="13"/>
      <c r="GEC104" s="13"/>
      <c r="GEG104" s="13"/>
      <c r="GEK104" s="13"/>
      <c r="GEO104" s="13"/>
      <c r="GES104" s="13"/>
      <c r="GEW104" s="13"/>
      <c r="GFA104" s="13"/>
      <c r="GFE104" s="13"/>
      <c r="GFI104" s="13"/>
      <c r="GFM104" s="13"/>
      <c r="GFQ104" s="13"/>
      <c r="GFU104" s="13"/>
      <c r="GFY104" s="13"/>
      <c r="GGC104" s="13"/>
      <c r="GGG104" s="13"/>
      <c r="GGK104" s="13"/>
      <c r="GGO104" s="13"/>
      <c r="GGS104" s="13"/>
      <c r="GGW104" s="13"/>
      <c r="GHA104" s="13"/>
      <c r="GHE104" s="13"/>
      <c r="GHI104" s="13"/>
      <c r="GHM104" s="13"/>
      <c r="GHQ104" s="13"/>
      <c r="GHU104" s="13"/>
      <c r="GHY104" s="13"/>
      <c r="GIC104" s="13"/>
      <c r="GIG104" s="13"/>
      <c r="GIK104" s="13"/>
      <c r="GIO104" s="13"/>
      <c r="GIS104" s="13"/>
      <c r="GIW104" s="13"/>
      <c r="GJA104" s="13"/>
      <c r="GJE104" s="13"/>
      <c r="GJI104" s="13"/>
      <c r="GJM104" s="13"/>
      <c r="GJQ104" s="13"/>
      <c r="GJU104" s="13"/>
      <c r="GJY104" s="13"/>
      <c r="GKC104" s="13"/>
      <c r="GKG104" s="13"/>
      <c r="GKK104" s="13"/>
      <c r="GKO104" s="13"/>
      <c r="GKS104" s="13"/>
      <c r="GKW104" s="13"/>
      <c r="GLA104" s="13"/>
      <c r="GLE104" s="13"/>
      <c r="GLI104" s="13"/>
      <c r="GLM104" s="13"/>
      <c r="GLQ104" s="13"/>
      <c r="GLU104" s="13"/>
      <c r="GLY104" s="13"/>
      <c r="GMC104" s="13"/>
      <c r="GMG104" s="13"/>
      <c r="GMK104" s="13"/>
      <c r="GMO104" s="13"/>
      <c r="GMS104" s="13"/>
      <c r="GMW104" s="13"/>
      <c r="GNA104" s="13"/>
      <c r="GNE104" s="13"/>
      <c r="GNI104" s="13"/>
      <c r="GNM104" s="13"/>
      <c r="GNQ104" s="13"/>
      <c r="GNU104" s="13"/>
      <c r="GNY104" s="13"/>
      <c r="GOC104" s="13"/>
      <c r="GOG104" s="13"/>
      <c r="GOK104" s="13"/>
      <c r="GOO104" s="13"/>
      <c r="GOS104" s="13"/>
      <c r="GOW104" s="13"/>
      <c r="GPA104" s="13"/>
      <c r="GPE104" s="13"/>
      <c r="GPI104" s="13"/>
      <c r="GPM104" s="13"/>
      <c r="GPQ104" s="13"/>
      <c r="GPU104" s="13"/>
      <c r="GPY104" s="13"/>
      <c r="GQC104" s="13"/>
      <c r="GQG104" s="13"/>
      <c r="GQK104" s="13"/>
      <c r="GQO104" s="13"/>
      <c r="GQS104" s="13"/>
      <c r="GQW104" s="13"/>
      <c r="GRA104" s="13"/>
      <c r="GRE104" s="13"/>
      <c r="GRI104" s="13"/>
      <c r="GRM104" s="13"/>
      <c r="GRQ104" s="13"/>
      <c r="GRU104" s="13"/>
      <c r="GRY104" s="13"/>
      <c r="GSC104" s="13"/>
      <c r="GSG104" s="13"/>
      <c r="GSK104" s="13"/>
      <c r="GSO104" s="13"/>
      <c r="GSS104" s="13"/>
      <c r="GSW104" s="13"/>
      <c r="GTA104" s="13"/>
      <c r="GTE104" s="13"/>
      <c r="GTI104" s="13"/>
      <c r="GTM104" s="13"/>
      <c r="GTQ104" s="13"/>
      <c r="GTU104" s="13"/>
      <c r="GTY104" s="13"/>
      <c r="GUC104" s="13"/>
      <c r="GUG104" s="13"/>
      <c r="GUK104" s="13"/>
      <c r="GUO104" s="13"/>
      <c r="GUS104" s="13"/>
      <c r="GUW104" s="13"/>
      <c r="GVA104" s="13"/>
      <c r="GVE104" s="13"/>
      <c r="GVI104" s="13"/>
      <c r="GVM104" s="13"/>
      <c r="GVQ104" s="13"/>
      <c r="GVU104" s="13"/>
      <c r="GVY104" s="13"/>
      <c r="GWC104" s="13"/>
      <c r="GWG104" s="13"/>
      <c r="GWK104" s="13"/>
      <c r="GWO104" s="13"/>
      <c r="GWS104" s="13"/>
      <c r="GWW104" s="13"/>
      <c r="GXA104" s="13"/>
      <c r="GXE104" s="13"/>
      <c r="GXI104" s="13"/>
      <c r="GXM104" s="13"/>
      <c r="GXQ104" s="13"/>
      <c r="GXU104" s="13"/>
      <c r="GXY104" s="13"/>
      <c r="GYC104" s="13"/>
      <c r="GYG104" s="13"/>
      <c r="GYK104" s="13"/>
      <c r="GYO104" s="13"/>
      <c r="GYS104" s="13"/>
      <c r="GYW104" s="13"/>
      <c r="GZA104" s="13"/>
      <c r="GZE104" s="13"/>
      <c r="GZI104" s="13"/>
      <c r="GZM104" s="13"/>
      <c r="GZQ104" s="13"/>
      <c r="GZU104" s="13"/>
      <c r="GZY104" s="13"/>
      <c r="HAC104" s="13"/>
      <c r="HAG104" s="13"/>
      <c r="HAK104" s="13"/>
      <c r="HAO104" s="13"/>
      <c r="HAS104" s="13"/>
      <c r="HAW104" s="13"/>
      <c r="HBA104" s="13"/>
      <c r="HBE104" s="13"/>
      <c r="HBI104" s="13"/>
      <c r="HBM104" s="13"/>
      <c r="HBQ104" s="13"/>
      <c r="HBU104" s="13"/>
      <c r="HBY104" s="13"/>
      <c r="HCC104" s="13"/>
      <c r="HCG104" s="13"/>
      <c r="HCK104" s="13"/>
      <c r="HCO104" s="13"/>
      <c r="HCS104" s="13"/>
      <c r="HCW104" s="13"/>
      <c r="HDA104" s="13"/>
      <c r="HDE104" s="13"/>
      <c r="HDI104" s="13"/>
      <c r="HDM104" s="13"/>
      <c r="HDQ104" s="13"/>
      <c r="HDU104" s="13"/>
      <c r="HDY104" s="13"/>
      <c r="HEC104" s="13"/>
      <c r="HEG104" s="13"/>
      <c r="HEK104" s="13"/>
      <c r="HEO104" s="13"/>
      <c r="HES104" s="13"/>
      <c r="HEW104" s="13"/>
      <c r="HFA104" s="13"/>
      <c r="HFE104" s="13"/>
      <c r="HFI104" s="13"/>
      <c r="HFM104" s="13"/>
      <c r="HFQ104" s="13"/>
      <c r="HFU104" s="13"/>
      <c r="HFY104" s="13"/>
      <c r="HGC104" s="13"/>
      <c r="HGG104" s="13"/>
      <c r="HGK104" s="13"/>
      <c r="HGO104" s="13"/>
      <c r="HGS104" s="13"/>
      <c r="HGW104" s="13"/>
      <c r="HHA104" s="13"/>
      <c r="HHE104" s="13"/>
      <c r="HHI104" s="13"/>
      <c r="HHM104" s="13"/>
      <c r="HHQ104" s="13"/>
      <c r="HHU104" s="13"/>
      <c r="HHY104" s="13"/>
      <c r="HIC104" s="13"/>
      <c r="HIG104" s="13"/>
      <c r="HIK104" s="13"/>
      <c r="HIO104" s="13"/>
      <c r="HIS104" s="13"/>
      <c r="HIW104" s="13"/>
      <c r="HJA104" s="13"/>
      <c r="HJE104" s="13"/>
      <c r="HJI104" s="13"/>
      <c r="HJM104" s="13"/>
      <c r="HJQ104" s="13"/>
      <c r="HJU104" s="13"/>
      <c r="HJY104" s="13"/>
      <c r="HKC104" s="13"/>
      <c r="HKG104" s="13"/>
      <c r="HKK104" s="13"/>
      <c r="HKO104" s="13"/>
      <c r="HKS104" s="13"/>
      <c r="HKW104" s="13"/>
      <c r="HLA104" s="13"/>
      <c r="HLE104" s="13"/>
      <c r="HLI104" s="13"/>
      <c r="HLM104" s="13"/>
      <c r="HLQ104" s="13"/>
      <c r="HLU104" s="13"/>
      <c r="HLY104" s="13"/>
      <c r="HMC104" s="13"/>
      <c r="HMG104" s="13"/>
      <c r="HMK104" s="13"/>
      <c r="HMO104" s="13"/>
      <c r="HMS104" s="13"/>
      <c r="HMW104" s="13"/>
      <c r="HNA104" s="13"/>
      <c r="HNE104" s="13"/>
      <c r="HNI104" s="13"/>
      <c r="HNM104" s="13"/>
      <c r="HNQ104" s="13"/>
      <c r="HNU104" s="13"/>
      <c r="HNY104" s="13"/>
      <c r="HOC104" s="13"/>
      <c r="HOG104" s="13"/>
      <c r="HOK104" s="13"/>
      <c r="HOO104" s="13"/>
      <c r="HOS104" s="13"/>
      <c r="HOW104" s="13"/>
      <c r="HPA104" s="13"/>
      <c r="HPE104" s="13"/>
      <c r="HPI104" s="13"/>
      <c r="HPM104" s="13"/>
      <c r="HPQ104" s="13"/>
      <c r="HPU104" s="13"/>
      <c r="HPY104" s="13"/>
      <c r="HQC104" s="13"/>
      <c r="HQG104" s="13"/>
      <c r="HQK104" s="13"/>
      <c r="HQO104" s="13"/>
      <c r="HQS104" s="13"/>
      <c r="HQW104" s="13"/>
      <c r="HRA104" s="13"/>
      <c r="HRE104" s="13"/>
      <c r="HRI104" s="13"/>
      <c r="HRM104" s="13"/>
      <c r="HRQ104" s="13"/>
      <c r="HRU104" s="13"/>
      <c r="HRY104" s="13"/>
      <c r="HSC104" s="13"/>
      <c r="HSG104" s="13"/>
      <c r="HSK104" s="13"/>
      <c r="HSO104" s="13"/>
      <c r="HSS104" s="13"/>
      <c r="HSW104" s="13"/>
      <c r="HTA104" s="13"/>
      <c r="HTE104" s="13"/>
      <c r="HTI104" s="13"/>
      <c r="HTM104" s="13"/>
      <c r="HTQ104" s="13"/>
      <c r="HTU104" s="13"/>
      <c r="HTY104" s="13"/>
      <c r="HUC104" s="13"/>
      <c r="HUG104" s="13"/>
      <c r="HUK104" s="13"/>
      <c r="HUO104" s="13"/>
      <c r="HUS104" s="13"/>
      <c r="HUW104" s="13"/>
      <c r="HVA104" s="13"/>
      <c r="HVE104" s="13"/>
      <c r="HVI104" s="13"/>
      <c r="HVM104" s="13"/>
      <c r="HVQ104" s="13"/>
      <c r="HVU104" s="13"/>
      <c r="HVY104" s="13"/>
      <c r="HWC104" s="13"/>
      <c r="HWG104" s="13"/>
      <c r="HWK104" s="13"/>
      <c r="HWO104" s="13"/>
      <c r="HWS104" s="13"/>
      <c r="HWW104" s="13"/>
      <c r="HXA104" s="13"/>
      <c r="HXE104" s="13"/>
      <c r="HXI104" s="13"/>
      <c r="HXM104" s="13"/>
      <c r="HXQ104" s="13"/>
      <c r="HXU104" s="13"/>
      <c r="HXY104" s="13"/>
      <c r="HYC104" s="13"/>
      <c r="HYG104" s="13"/>
      <c r="HYK104" s="13"/>
      <c r="HYO104" s="13"/>
      <c r="HYS104" s="13"/>
      <c r="HYW104" s="13"/>
      <c r="HZA104" s="13"/>
      <c r="HZE104" s="13"/>
      <c r="HZI104" s="13"/>
      <c r="HZM104" s="13"/>
      <c r="HZQ104" s="13"/>
      <c r="HZU104" s="13"/>
      <c r="HZY104" s="13"/>
      <c r="IAC104" s="13"/>
      <c r="IAG104" s="13"/>
      <c r="IAK104" s="13"/>
      <c r="IAO104" s="13"/>
      <c r="IAS104" s="13"/>
      <c r="IAW104" s="13"/>
      <c r="IBA104" s="13"/>
      <c r="IBE104" s="13"/>
      <c r="IBI104" s="13"/>
      <c r="IBM104" s="13"/>
      <c r="IBQ104" s="13"/>
      <c r="IBU104" s="13"/>
      <c r="IBY104" s="13"/>
      <c r="ICC104" s="13"/>
      <c r="ICG104" s="13"/>
      <c r="ICK104" s="13"/>
      <c r="ICO104" s="13"/>
      <c r="ICS104" s="13"/>
      <c r="ICW104" s="13"/>
      <c r="IDA104" s="13"/>
      <c r="IDE104" s="13"/>
      <c r="IDI104" s="13"/>
      <c r="IDM104" s="13"/>
      <c r="IDQ104" s="13"/>
      <c r="IDU104" s="13"/>
      <c r="IDY104" s="13"/>
      <c r="IEC104" s="13"/>
      <c r="IEG104" s="13"/>
      <c r="IEK104" s="13"/>
      <c r="IEO104" s="13"/>
      <c r="IES104" s="13"/>
      <c r="IEW104" s="13"/>
      <c r="IFA104" s="13"/>
      <c r="IFE104" s="13"/>
      <c r="IFI104" s="13"/>
      <c r="IFM104" s="13"/>
      <c r="IFQ104" s="13"/>
      <c r="IFU104" s="13"/>
      <c r="IFY104" s="13"/>
      <c r="IGC104" s="13"/>
      <c r="IGG104" s="13"/>
      <c r="IGK104" s="13"/>
      <c r="IGO104" s="13"/>
      <c r="IGS104" s="13"/>
      <c r="IGW104" s="13"/>
      <c r="IHA104" s="13"/>
      <c r="IHE104" s="13"/>
      <c r="IHI104" s="13"/>
      <c r="IHM104" s="13"/>
      <c r="IHQ104" s="13"/>
      <c r="IHU104" s="13"/>
      <c r="IHY104" s="13"/>
      <c r="IIC104" s="13"/>
      <c r="IIG104" s="13"/>
      <c r="IIK104" s="13"/>
      <c r="IIO104" s="13"/>
      <c r="IIS104" s="13"/>
      <c r="IIW104" s="13"/>
      <c r="IJA104" s="13"/>
      <c r="IJE104" s="13"/>
      <c r="IJI104" s="13"/>
      <c r="IJM104" s="13"/>
      <c r="IJQ104" s="13"/>
      <c r="IJU104" s="13"/>
      <c r="IJY104" s="13"/>
      <c r="IKC104" s="13"/>
      <c r="IKG104" s="13"/>
      <c r="IKK104" s="13"/>
      <c r="IKO104" s="13"/>
      <c r="IKS104" s="13"/>
      <c r="IKW104" s="13"/>
      <c r="ILA104" s="13"/>
      <c r="ILE104" s="13"/>
      <c r="ILI104" s="13"/>
      <c r="ILM104" s="13"/>
      <c r="ILQ104" s="13"/>
      <c r="ILU104" s="13"/>
      <c r="ILY104" s="13"/>
      <c r="IMC104" s="13"/>
      <c r="IMG104" s="13"/>
      <c r="IMK104" s="13"/>
      <c r="IMO104" s="13"/>
      <c r="IMS104" s="13"/>
      <c r="IMW104" s="13"/>
      <c r="INA104" s="13"/>
      <c r="INE104" s="13"/>
      <c r="INI104" s="13"/>
      <c r="INM104" s="13"/>
      <c r="INQ104" s="13"/>
      <c r="INU104" s="13"/>
      <c r="INY104" s="13"/>
      <c r="IOC104" s="13"/>
      <c r="IOG104" s="13"/>
      <c r="IOK104" s="13"/>
      <c r="IOO104" s="13"/>
      <c r="IOS104" s="13"/>
      <c r="IOW104" s="13"/>
      <c r="IPA104" s="13"/>
      <c r="IPE104" s="13"/>
      <c r="IPI104" s="13"/>
      <c r="IPM104" s="13"/>
      <c r="IPQ104" s="13"/>
      <c r="IPU104" s="13"/>
      <c r="IPY104" s="13"/>
      <c r="IQC104" s="13"/>
      <c r="IQG104" s="13"/>
      <c r="IQK104" s="13"/>
      <c r="IQO104" s="13"/>
      <c r="IQS104" s="13"/>
      <c r="IQW104" s="13"/>
      <c r="IRA104" s="13"/>
      <c r="IRE104" s="13"/>
      <c r="IRI104" s="13"/>
      <c r="IRM104" s="13"/>
      <c r="IRQ104" s="13"/>
      <c r="IRU104" s="13"/>
      <c r="IRY104" s="13"/>
      <c r="ISC104" s="13"/>
      <c r="ISG104" s="13"/>
      <c r="ISK104" s="13"/>
      <c r="ISO104" s="13"/>
      <c r="ISS104" s="13"/>
      <c r="ISW104" s="13"/>
      <c r="ITA104" s="13"/>
      <c r="ITE104" s="13"/>
      <c r="ITI104" s="13"/>
      <c r="ITM104" s="13"/>
      <c r="ITQ104" s="13"/>
      <c r="ITU104" s="13"/>
      <c r="ITY104" s="13"/>
      <c r="IUC104" s="13"/>
      <c r="IUG104" s="13"/>
      <c r="IUK104" s="13"/>
      <c r="IUO104" s="13"/>
      <c r="IUS104" s="13"/>
      <c r="IUW104" s="13"/>
      <c r="IVA104" s="13"/>
      <c r="IVE104" s="13"/>
      <c r="IVI104" s="13"/>
      <c r="IVM104" s="13"/>
      <c r="IVQ104" s="13"/>
      <c r="IVU104" s="13"/>
      <c r="IVY104" s="13"/>
      <c r="IWC104" s="13"/>
      <c r="IWG104" s="13"/>
      <c r="IWK104" s="13"/>
      <c r="IWO104" s="13"/>
      <c r="IWS104" s="13"/>
      <c r="IWW104" s="13"/>
      <c r="IXA104" s="13"/>
      <c r="IXE104" s="13"/>
      <c r="IXI104" s="13"/>
      <c r="IXM104" s="13"/>
      <c r="IXQ104" s="13"/>
      <c r="IXU104" s="13"/>
      <c r="IXY104" s="13"/>
      <c r="IYC104" s="13"/>
      <c r="IYG104" s="13"/>
      <c r="IYK104" s="13"/>
      <c r="IYO104" s="13"/>
      <c r="IYS104" s="13"/>
      <c r="IYW104" s="13"/>
      <c r="IZA104" s="13"/>
      <c r="IZE104" s="13"/>
      <c r="IZI104" s="13"/>
      <c r="IZM104" s="13"/>
      <c r="IZQ104" s="13"/>
      <c r="IZU104" s="13"/>
      <c r="IZY104" s="13"/>
      <c r="JAC104" s="13"/>
      <c r="JAG104" s="13"/>
      <c r="JAK104" s="13"/>
      <c r="JAO104" s="13"/>
      <c r="JAS104" s="13"/>
      <c r="JAW104" s="13"/>
      <c r="JBA104" s="13"/>
      <c r="JBE104" s="13"/>
      <c r="JBI104" s="13"/>
      <c r="JBM104" s="13"/>
      <c r="JBQ104" s="13"/>
      <c r="JBU104" s="13"/>
      <c r="JBY104" s="13"/>
      <c r="JCC104" s="13"/>
      <c r="JCG104" s="13"/>
      <c r="JCK104" s="13"/>
      <c r="JCO104" s="13"/>
      <c r="JCS104" s="13"/>
      <c r="JCW104" s="13"/>
      <c r="JDA104" s="13"/>
      <c r="JDE104" s="13"/>
      <c r="JDI104" s="13"/>
      <c r="JDM104" s="13"/>
      <c r="JDQ104" s="13"/>
      <c r="JDU104" s="13"/>
      <c r="JDY104" s="13"/>
      <c r="JEC104" s="13"/>
      <c r="JEG104" s="13"/>
      <c r="JEK104" s="13"/>
      <c r="JEO104" s="13"/>
      <c r="JES104" s="13"/>
      <c r="JEW104" s="13"/>
      <c r="JFA104" s="13"/>
      <c r="JFE104" s="13"/>
      <c r="JFI104" s="13"/>
      <c r="JFM104" s="13"/>
      <c r="JFQ104" s="13"/>
      <c r="JFU104" s="13"/>
      <c r="JFY104" s="13"/>
      <c r="JGC104" s="13"/>
      <c r="JGG104" s="13"/>
      <c r="JGK104" s="13"/>
      <c r="JGO104" s="13"/>
      <c r="JGS104" s="13"/>
      <c r="JGW104" s="13"/>
      <c r="JHA104" s="13"/>
      <c r="JHE104" s="13"/>
      <c r="JHI104" s="13"/>
      <c r="JHM104" s="13"/>
      <c r="JHQ104" s="13"/>
      <c r="JHU104" s="13"/>
      <c r="JHY104" s="13"/>
      <c r="JIC104" s="13"/>
      <c r="JIG104" s="13"/>
      <c r="JIK104" s="13"/>
      <c r="JIO104" s="13"/>
      <c r="JIS104" s="13"/>
      <c r="JIW104" s="13"/>
      <c r="JJA104" s="13"/>
      <c r="JJE104" s="13"/>
      <c r="JJI104" s="13"/>
      <c r="JJM104" s="13"/>
      <c r="JJQ104" s="13"/>
      <c r="JJU104" s="13"/>
      <c r="JJY104" s="13"/>
      <c r="JKC104" s="13"/>
      <c r="JKG104" s="13"/>
      <c r="JKK104" s="13"/>
      <c r="JKO104" s="13"/>
      <c r="JKS104" s="13"/>
      <c r="JKW104" s="13"/>
      <c r="JLA104" s="13"/>
      <c r="JLE104" s="13"/>
      <c r="JLI104" s="13"/>
      <c r="JLM104" s="13"/>
      <c r="JLQ104" s="13"/>
      <c r="JLU104" s="13"/>
      <c r="JLY104" s="13"/>
      <c r="JMC104" s="13"/>
      <c r="JMG104" s="13"/>
      <c r="JMK104" s="13"/>
      <c r="JMO104" s="13"/>
      <c r="JMS104" s="13"/>
      <c r="JMW104" s="13"/>
      <c r="JNA104" s="13"/>
      <c r="JNE104" s="13"/>
      <c r="JNI104" s="13"/>
      <c r="JNM104" s="13"/>
      <c r="JNQ104" s="13"/>
      <c r="JNU104" s="13"/>
      <c r="JNY104" s="13"/>
      <c r="JOC104" s="13"/>
      <c r="JOG104" s="13"/>
      <c r="JOK104" s="13"/>
      <c r="JOO104" s="13"/>
      <c r="JOS104" s="13"/>
      <c r="JOW104" s="13"/>
      <c r="JPA104" s="13"/>
      <c r="JPE104" s="13"/>
      <c r="JPI104" s="13"/>
      <c r="JPM104" s="13"/>
      <c r="JPQ104" s="13"/>
      <c r="JPU104" s="13"/>
      <c r="JPY104" s="13"/>
      <c r="JQC104" s="13"/>
      <c r="JQG104" s="13"/>
      <c r="JQK104" s="13"/>
      <c r="JQO104" s="13"/>
      <c r="JQS104" s="13"/>
      <c r="JQW104" s="13"/>
      <c r="JRA104" s="13"/>
      <c r="JRE104" s="13"/>
      <c r="JRI104" s="13"/>
      <c r="JRM104" s="13"/>
      <c r="JRQ104" s="13"/>
      <c r="JRU104" s="13"/>
      <c r="JRY104" s="13"/>
      <c r="JSC104" s="13"/>
      <c r="JSG104" s="13"/>
      <c r="JSK104" s="13"/>
      <c r="JSO104" s="13"/>
      <c r="JSS104" s="13"/>
      <c r="JSW104" s="13"/>
      <c r="JTA104" s="13"/>
      <c r="JTE104" s="13"/>
      <c r="JTI104" s="13"/>
      <c r="JTM104" s="13"/>
      <c r="JTQ104" s="13"/>
      <c r="JTU104" s="13"/>
      <c r="JTY104" s="13"/>
      <c r="JUC104" s="13"/>
      <c r="JUG104" s="13"/>
      <c r="JUK104" s="13"/>
      <c r="JUO104" s="13"/>
      <c r="JUS104" s="13"/>
      <c r="JUW104" s="13"/>
      <c r="JVA104" s="13"/>
      <c r="JVE104" s="13"/>
      <c r="JVI104" s="13"/>
      <c r="JVM104" s="13"/>
      <c r="JVQ104" s="13"/>
      <c r="JVU104" s="13"/>
      <c r="JVY104" s="13"/>
      <c r="JWC104" s="13"/>
      <c r="JWG104" s="13"/>
      <c r="JWK104" s="13"/>
      <c r="JWO104" s="13"/>
      <c r="JWS104" s="13"/>
      <c r="JWW104" s="13"/>
      <c r="JXA104" s="13"/>
      <c r="JXE104" s="13"/>
      <c r="JXI104" s="13"/>
      <c r="JXM104" s="13"/>
      <c r="JXQ104" s="13"/>
      <c r="JXU104" s="13"/>
      <c r="JXY104" s="13"/>
      <c r="JYC104" s="13"/>
      <c r="JYG104" s="13"/>
      <c r="JYK104" s="13"/>
      <c r="JYO104" s="13"/>
      <c r="JYS104" s="13"/>
      <c r="JYW104" s="13"/>
      <c r="JZA104" s="13"/>
      <c r="JZE104" s="13"/>
      <c r="JZI104" s="13"/>
      <c r="JZM104" s="13"/>
      <c r="JZQ104" s="13"/>
      <c r="JZU104" s="13"/>
      <c r="JZY104" s="13"/>
      <c r="KAC104" s="13"/>
      <c r="KAG104" s="13"/>
      <c r="KAK104" s="13"/>
      <c r="KAO104" s="13"/>
      <c r="KAS104" s="13"/>
      <c r="KAW104" s="13"/>
      <c r="KBA104" s="13"/>
      <c r="KBE104" s="13"/>
      <c r="KBI104" s="13"/>
      <c r="KBM104" s="13"/>
      <c r="KBQ104" s="13"/>
      <c r="KBU104" s="13"/>
      <c r="KBY104" s="13"/>
      <c r="KCC104" s="13"/>
      <c r="KCG104" s="13"/>
      <c r="KCK104" s="13"/>
      <c r="KCO104" s="13"/>
      <c r="KCS104" s="13"/>
      <c r="KCW104" s="13"/>
      <c r="KDA104" s="13"/>
      <c r="KDE104" s="13"/>
      <c r="KDI104" s="13"/>
      <c r="KDM104" s="13"/>
      <c r="KDQ104" s="13"/>
      <c r="KDU104" s="13"/>
      <c r="KDY104" s="13"/>
      <c r="KEC104" s="13"/>
      <c r="KEG104" s="13"/>
      <c r="KEK104" s="13"/>
      <c r="KEO104" s="13"/>
      <c r="KES104" s="13"/>
      <c r="KEW104" s="13"/>
      <c r="KFA104" s="13"/>
      <c r="KFE104" s="13"/>
      <c r="KFI104" s="13"/>
      <c r="KFM104" s="13"/>
      <c r="KFQ104" s="13"/>
      <c r="KFU104" s="13"/>
      <c r="KFY104" s="13"/>
      <c r="KGC104" s="13"/>
      <c r="KGG104" s="13"/>
      <c r="KGK104" s="13"/>
      <c r="KGO104" s="13"/>
      <c r="KGS104" s="13"/>
      <c r="KGW104" s="13"/>
      <c r="KHA104" s="13"/>
      <c r="KHE104" s="13"/>
      <c r="KHI104" s="13"/>
      <c r="KHM104" s="13"/>
      <c r="KHQ104" s="13"/>
      <c r="KHU104" s="13"/>
      <c r="KHY104" s="13"/>
      <c r="KIC104" s="13"/>
      <c r="KIG104" s="13"/>
      <c r="KIK104" s="13"/>
      <c r="KIO104" s="13"/>
      <c r="KIS104" s="13"/>
      <c r="KIW104" s="13"/>
      <c r="KJA104" s="13"/>
      <c r="KJE104" s="13"/>
      <c r="KJI104" s="13"/>
      <c r="KJM104" s="13"/>
      <c r="KJQ104" s="13"/>
      <c r="KJU104" s="13"/>
      <c r="KJY104" s="13"/>
      <c r="KKC104" s="13"/>
      <c r="KKG104" s="13"/>
      <c r="KKK104" s="13"/>
      <c r="KKO104" s="13"/>
      <c r="KKS104" s="13"/>
      <c r="KKW104" s="13"/>
      <c r="KLA104" s="13"/>
      <c r="KLE104" s="13"/>
      <c r="KLI104" s="13"/>
      <c r="KLM104" s="13"/>
      <c r="KLQ104" s="13"/>
      <c r="KLU104" s="13"/>
      <c r="KLY104" s="13"/>
      <c r="KMC104" s="13"/>
      <c r="KMG104" s="13"/>
      <c r="KMK104" s="13"/>
      <c r="KMO104" s="13"/>
      <c r="KMS104" s="13"/>
      <c r="KMW104" s="13"/>
      <c r="KNA104" s="13"/>
      <c r="KNE104" s="13"/>
      <c r="KNI104" s="13"/>
      <c r="KNM104" s="13"/>
      <c r="KNQ104" s="13"/>
      <c r="KNU104" s="13"/>
      <c r="KNY104" s="13"/>
      <c r="KOC104" s="13"/>
      <c r="KOG104" s="13"/>
      <c r="KOK104" s="13"/>
      <c r="KOO104" s="13"/>
      <c r="KOS104" s="13"/>
      <c r="KOW104" s="13"/>
      <c r="KPA104" s="13"/>
      <c r="KPE104" s="13"/>
      <c r="KPI104" s="13"/>
      <c r="KPM104" s="13"/>
      <c r="KPQ104" s="13"/>
      <c r="KPU104" s="13"/>
      <c r="KPY104" s="13"/>
      <c r="KQC104" s="13"/>
      <c r="KQG104" s="13"/>
      <c r="KQK104" s="13"/>
      <c r="KQO104" s="13"/>
      <c r="KQS104" s="13"/>
      <c r="KQW104" s="13"/>
      <c r="KRA104" s="13"/>
      <c r="KRE104" s="13"/>
      <c r="KRI104" s="13"/>
      <c r="KRM104" s="13"/>
      <c r="KRQ104" s="13"/>
      <c r="KRU104" s="13"/>
      <c r="KRY104" s="13"/>
      <c r="KSC104" s="13"/>
      <c r="KSG104" s="13"/>
      <c r="KSK104" s="13"/>
      <c r="KSO104" s="13"/>
      <c r="KSS104" s="13"/>
      <c r="KSW104" s="13"/>
      <c r="KTA104" s="13"/>
      <c r="KTE104" s="13"/>
      <c r="KTI104" s="13"/>
      <c r="KTM104" s="13"/>
      <c r="KTQ104" s="13"/>
      <c r="KTU104" s="13"/>
      <c r="KTY104" s="13"/>
      <c r="KUC104" s="13"/>
      <c r="KUG104" s="13"/>
      <c r="KUK104" s="13"/>
      <c r="KUO104" s="13"/>
      <c r="KUS104" s="13"/>
      <c r="KUW104" s="13"/>
      <c r="KVA104" s="13"/>
      <c r="KVE104" s="13"/>
      <c r="KVI104" s="13"/>
      <c r="KVM104" s="13"/>
      <c r="KVQ104" s="13"/>
      <c r="KVU104" s="13"/>
      <c r="KVY104" s="13"/>
      <c r="KWC104" s="13"/>
      <c r="KWG104" s="13"/>
      <c r="KWK104" s="13"/>
      <c r="KWO104" s="13"/>
      <c r="KWS104" s="13"/>
      <c r="KWW104" s="13"/>
      <c r="KXA104" s="13"/>
      <c r="KXE104" s="13"/>
      <c r="KXI104" s="13"/>
      <c r="KXM104" s="13"/>
      <c r="KXQ104" s="13"/>
      <c r="KXU104" s="13"/>
      <c r="KXY104" s="13"/>
      <c r="KYC104" s="13"/>
      <c r="KYG104" s="13"/>
      <c r="KYK104" s="13"/>
      <c r="KYO104" s="13"/>
      <c r="KYS104" s="13"/>
      <c r="KYW104" s="13"/>
      <c r="KZA104" s="13"/>
      <c r="KZE104" s="13"/>
      <c r="KZI104" s="13"/>
      <c r="KZM104" s="13"/>
      <c r="KZQ104" s="13"/>
      <c r="KZU104" s="13"/>
      <c r="KZY104" s="13"/>
      <c r="LAC104" s="13"/>
      <c r="LAG104" s="13"/>
      <c r="LAK104" s="13"/>
      <c r="LAO104" s="13"/>
      <c r="LAS104" s="13"/>
      <c r="LAW104" s="13"/>
      <c r="LBA104" s="13"/>
      <c r="LBE104" s="13"/>
      <c r="LBI104" s="13"/>
      <c r="LBM104" s="13"/>
      <c r="LBQ104" s="13"/>
      <c r="LBU104" s="13"/>
      <c r="LBY104" s="13"/>
      <c r="LCC104" s="13"/>
      <c r="LCG104" s="13"/>
      <c r="LCK104" s="13"/>
      <c r="LCO104" s="13"/>
      <c r="LCS104" s="13"/>
      <c r="LCW104" s="13"/>
      <c r="LDA104" s="13"/>
      <c r="LDE104" s="13"/>
      <c r="LDI104" s="13"/>
      <c r="LDM104" s="13"/>
      <c r="LDQ104" s="13"/>
      <c r="LDU104" s="13"/>
      <c r="LDY104" s="13"/>
      <c r="LEC104" s="13"/>
      <c r="LEG104" s="13"/>
      <c r="LEK104" s="13"/>
      <c r="LEO104" s="13"/>
      <c r="LES104" s="13"/>
      <c r="LEW104" s="13"/>
      <c r="LFA104" s="13"/>
      <c r="LFE104" s="13"/>
      <c r="LFI104" s="13"/>
      <c r="LFM104" s="13"/>
      <c r="LFQ104" s="13"/>
      <c r="LFU104" s="13"/>
      <c r="LFY104" s="13"/>
      <c r="LGC104" s="13"/>
      <c r="LGG104" s="13"/>
      <c r="LGK104" s="13"/>
      <c r="LGO104" s="13"/>
      <c r="LGS104" s="13"/>
      <c r="LGW104" s="13"/>
      <c r="LHA104" s="13"/>
      <c r="LHE104" s="13"/>
      <c r="LHI104" s="13"/>
      <c r="LHM104" s="13"/>
      <c r="LHQ104" s="13"/>
      <c r="LHU104" s="13"/>
      <c r="LHY104" s="13"/>
      <c r="LIC104" s="13"/>
      <c r="LIG104" s="13"/>
      <c r="LIK104" s="13"/>
      <c r="LIO104" s="13"/>
      <c r="LIS104" s="13"/>
      <c r="LIW104" s="13"/>
      <c r="LJA104" s="13"/>
      <c r="LJE104" s="13"/>
      <c r="LJI104" s="13"/>
      <c r="LJM104" s="13"/>
      <c r="LJQ104" s="13"/>
      <c r="LJU104" s="13"/>
      <c r="LJY104" s="13"/>
      <c r="LKC104" s="13"/>
      <c r="LKG104" s="13"/>
      <c r="LKK104" s="13"/>
      <c r="LKO104" s="13"/>
      <c r="LKS104" s="13"/>
      <c r="LKW104" s="13"/>
      <c r="LLA104" s="13"/>
      <c r="LLE104" s="13"/>
      <c r="LLI104" s="13"/>
      <c r="LLM104" s="13"/>
      <c r="LLQ104" s="13"/>
      <c r="LLU104" s="13"/>
      <c r="LLY104" s="13"/>
      <c r="LMC104" s="13"/>
      <c r="LMG104" s="13"/>
      <c r="LMK104" s="13"/>
      <c r="LMO104" s="13"/>
      <c r="LMS104" s="13"/>
      <c r="LMW104" s="13"/>
      <c r="LNA104" s="13"/>
      <c r="LNE104" s="13"/>
      <c r="LNI104" s="13"/>
      <c r="LNM104" s="13"/>
      <c r="LNQ104" s="13"/>
      <c r="LNU104" s="13"/>
      <c r="LNY104" s="13"/>
      <c r="LOC104" s="13"/>
      <c r="LOG104" s="13"/>
      <c r="LOK104" s="13"/>
      <c r="LOO104" s="13"/>
      <c r="LOS104" s="13"/>
      <c r="LOW104" s="13"/>
      <c r="LPA104" s="13"/>
      <c r="LPE104" s="13"/>
      <c r="LPI104" s="13"/>
      <c r="LPM104" s="13"/>
      <c r="LPQ104" s="13"/>
      <c r="LPU104" s="13"/>
      <c r="LPY104" s="13"/>
      <c r="LQC104" s="13"/>
      <c r="LQG104" s="13"/>
      <c r="LQK104" s="13"/>
      <c r="LQO104" s="13"/>
      <c r="LQS104" s="13"/>
      <c r="LQW104" s="13"/>
      <c r="LRA104" s="13"/>
      <c r="LRE104" s="13"/>
      <c r="LRI104" s="13"/>
      <c r="LRM104" s="13"/>
      <c r="LRQ104" s="13"/>
      <c r="LRU104" s="13"/>
      <c r="LRY104" s="13"/>
      <c r="LSC104" s="13"/>
      <c r="LSG104" s="13"/>
      <c r="LSK104" s="13"/>
      <c r="LSO104" s="13"/>
      <c r="LSS104" s="13"/>
      <c r="LSW104" s="13"/>
      <c r="LTA104" s="13"/>
      <c r="LTE104" s="13"/>
      <c r="LTI104" s="13"/>
      <c r="LTM104" s="13"/>
      <c r="LTQ104" s="13"/>
      <c r="LTU104" s="13"/>
      <c r="LTY104" s="13"/>
      <c r="LUC104" s="13"/>
      <c r="LUG104" s="13"/>
      <c r="LUK104" s="13"/>
      <c r="LUO104" s="13"/>
      <c r="LUS104" s="13"/>
      <c r="LUW104" s="13"/>
      <c r="LVA104" s="13"/>
      <c r="LVE104" s="13"/>
      <c r="LVI104" s="13"/>
      <c r="LVM104" s="13"/>
      <c r="LVQ104" s="13"/>
      <c r="LVU104" s="13"/>
      <c r="LVY104" s="13"/>
      <c r="LWC104" s="13"/>
      <c r="LWG104" s="13"/>
      <c r="LWK104" s="13"/>
      <c r="LWO104" s="13"/>
      <c r="LWS104" s="13"/>
      <c r="LWW104" s="13"/>
      <c r="LXA104" s="13"/>
      <c r="LXE104" s="13"/>
      <c r="LXI104" s="13"/>
      <c r="LXM104" s="13"/>
      <c r="LXQ104" s="13"/>
      <c r="LXU104" s="13"/>
      <c r="LXY104" s="13"/>
      <c r="LYC104" s="13"/>
      <c r="LYG104" s="13"/>
      <c r="LYK104" s="13"/>
      <c r="LYO104" s="13"/>
      <c r="LYS104" s="13"/>
      <c r="LYW104" s="13"/>
      <c r="LZA104" s="13"/>
      <c r="LZE104" s="13"/>
      <c r="LZI104" s="13"/>
      <c r="LZM104" s="13"/>
      <c r="LZQ104" s="13"/>
      <c r="LZU104" s="13"/>
      <c r="LZY104" s="13"/>
      <c r="MAC104" s="13"/>
      <c r="MAG104" s="13"/>
      <c r="MAK104" s="13"/>
      <c r="MAO104" s="13"/>
      <c r="MAS104" s="13"/>
      <c r="MAW104" s="13"/>
      <c r="MBA104" s="13"/>
      <c r="MBE104" s="13"/>
      <c r="MBI104" s="13"/>
      <c r="MBM104" s="13"/>
      <c r="MBQ104" s="13"/>
      <c r="MBU104" s="13"/>
      <c r="MBY104" s="13"/>
      <c r="MCC104" s="13"/>
      <c r="MCG104" s="13"/>
      <c r="MCK104" s="13"/>
      <c r="MCO104" s="13"/>
      <c r="MCS104" s="13"/>
      <c r="MCW104" s="13"/>
      <c r="MDA104" s="13"/>
      <c r="MDE104" s="13"/>
      <c r="MDI104" s="13"/>
      <c r="MDM104" s="13"/>
      <c r="MDQ104" s="13"/>
      <c r="MDU104" s="13"/>
      <c r="MDY104" s="13"/>
      <c r="MEC104" s="13"/>
      <c r="MEG104" s="13"/>
      <c r="MEK104" s="13"/>
      <c r="MEO104" s="13"/>
      <c r="MES104" s="13"/>
      <c r="MEW104" s="13"/>
      <c r="MFA104" s="13"/>
      <c r="MFE104" s="13"/>
      <c r="MFI104" s="13"/>
      <c r="MFM104" s="13"/>
      <c r="MFQ104" s="13"/>
      <c r="MFU104" s="13"/>
      <c r="MFY104" s="13"/>
      <c r="MGC104" s="13"/>
      <c r="MGG104" s="13"/>
      <c r="MGK104" s="13"/>
      <c r="MGO104" s="13"/>
      <c r="MGS104" s="13"/>
      <c r="MGW104" s="13"/>
      <c r="MHA104" s="13"/>
      <c r="MHE104" s="13"/>
      <c r="MHI104" s="13"/>
      <c r="MHM104" s="13"/>
      <c r="MHQ104" s="13"/>
      <c r="MHU104" s="13"/>
      <c r="MHY104" s="13"/>
      <c r="MIC104" s="13"/>
      <c r="MIG104" s="13"/>
      <c r="MIK104" s="13"/>
      <c r="MIO104" s="13"/>
      <c r="MIS104" s="13"/>
      <c r="MIW104" s="13"/>
      <c r="MJA104" s="13"/>
      <c r="MJE104" s="13"/>
      <c r="MJI104" s="13"/>
      <c r="MJM104" s="13"/>
      <c r="MJQ104" s="13"/>
      <c r="MJU104" s="13"/>
      <c r="MJY104" s="13"/>
      <c r="MKC104" s="13"/>
      <c r="MKG104" s="13"/>
      <c r="MKK104" s="13"/>
      <c r="MKO104" s="13"/>
      <c r="MKS104" s="13"/>
      <c r="MKW104" s="13"/>
      <c r="MLA104" s="13"/>
      <c r="MLE104" s="13"/>
      <c r="MLI104" s="13"/>
      <c r="MLM104" s="13"/>
      <c r="MLQ104" s="13"/>
      <c r="MLU104" s="13"/>
      <c r="MLY104" s="13"/>
      <c r="MMC104" s="13"/>
      <c r="MMG104" s="13"/>
      <c r="MMK104" s="13"/>
      <c r="MMO104" s="13"/>
      <c r="MMS104" s="13"/>
      <c r="MMW104" s="13"/>
      <c r="MNA104" s="13"/>
      <c r="MNE104" s="13"/>
      <c r="MNI104" s="13"/>
      <c r="MNM104" s="13"/>
      <c r="MNQ104" s="13"/>
      <c r="MNU104" s="13"/>
      <c r="MNY104" s="13"/>
      <c r="MOC104" s="13"/>
      <c r="MOG104" s="13"/>
      <c r="MOK104" s="13"/>
      <c r="MOO104" s="13"/>
      <c r="MOS104" s="13"/>
      <c r="MOW104" s="13"/>
      <c r="MPA104" s="13"/>
      <c r="MPE104" s="13"/>
      <c r="MPI104" s="13"/>
      <c r="MPM104" s="13"/>
      <c r="MPQ104" s="13"/>
      <c r="MPU104" s="13"/>
      <c r="MPY104" s="13"/>
      <c r="MQC104" s="13"/>
      <c r="MQG104" s="13"/>
      <c r="MQK104" s="13"/>
      <c r="MQO104" s="13"/>
      <c r="MQS104" s="13"/>
      <c r="MQW104" s="13"/>
      <c r="MRA104" s="13"/>
      <c r="MRE104" s="13"/>
      <c r="MRI104" s="13"/>
      <c r="MRM104" s="13"/>
      <c r="MRQ104" s="13"/>
      <c r="MRU104" s="13"/>
      <c r="MRY104" s="13"/>
      <c r="MSC104" s="13"/>
      <c r="MSG104" s="13"/>
      <c r="MSK104" s="13"/>
      <c r="MSO104" s="13"/>
      <c r="MSS104" s="13"/>
      <c r="MSW104" s="13"/>
      <c r="MTA104" s="13"/>
      <c r="MTE104" s="13"/>
      <c r="MTI104" s="13"/>
      <c r="MTM104" s="13"/>
      <c r="MTQ104" s="13"/>
      <c r="MTU104" s="13"/>
      <c r="MTY104" s="13"/>
      <c r="MUC104" s="13"/>
      <c r="MUG104" s="13"/>
      <c r="MUK104" s="13"/>
      <c r="MUO104" s="13"/>
      <c r="MUS104" s="13"/>
      <c r="MUW104" s="13"/>
      <c r="MVA104" s="13"/>
      <c r="MVE104" s="13"/>
      <c r="MVI104" s="13"/>
      <c r="MVM104" s="13"/>
      <c r="MVQ104" s="13"/>
      <c r="MVU104" s="13"/>
      <c r="MVY104" s="13"/>
      <c r="MWC104" s="13"/>
      <c r="MWG104" s="13"/>
      <c r="MWK104" s="13"/>
      <c r="MWO104" s="13"/>
      <c r="MWS104" s="13"/>
      <c r="MWW104" s="13"/>
      <c r="MXA104" s="13"/>
      <c r="MXE104" s="13"/>
      <c r="MXI104" s="13"/>
      <c r="MXM104" s="13"/>
      <c r="MXQ104" s="13"/>
      <c r="MXU104" s="13"/>
      <c r="MXY104" s="13"/>
      <c r="MYC104" s="13"/>
      <c r="MYG104" s="13"/>
      <c r="MYK104" s="13"/>
      <c r="MYO104" s="13"/>
      <c r="MYS104" s="13"/>
      <c r="MYW104" s="13"/>
      <c r="MZA104" s="13"/>
      <c r="MZE104" s="13"/>
      <c r="MZI104" s="13"/>
      <c r="MZM104" s="13"/>
      <c r="MZQ104" s="13"/>
      <c r="MZU104" s="13"/>
      <c r="MZY104" s="13"/>
      <c r="NAC104" s="13"/>
      <c r="NAG104" s="13"/>
      <c r="NAK104" s="13"/>
      <c r="NAO104" s="13"/>
      <c r="NAS104" s="13"/>
      <c r="NAW104" s="13"/>
      <c r="NBA104" s="13"/>
      <c r="NBE104" s="13"/>
      <c r="NBI104" s="13"/>
      <c r="NBM104" s="13"/>
      <c r="NBQ104" s="13"/>
      <c r="NBU104" s="13"/>
      <c r="NBY104" s="13"/>
      <c r="NCC104" s="13"/>
      <c r="NCG104" s="13"/>
      <c r="NCK104" s="13"/>
      <c r="NCO104" s="13"/>
      <c r="NCS104" s="13"/>
      <c r="NCW104" s="13"/>
      <c r="NDA104" s="13"/>
      <c r="NDE104" s="13"/>
      <c r="NDI104" s="13"/>
      <c r="NDM104" s="13"/>
      <c r="NDQ104" s="13"/>
      <c r="NDU104" s="13"/>
      <c r="NDY104" s="13"/>
      <c r="NEC104" s="13"/>
      <c r="NEG104" s="13"/>
      <c r="NEK104" s="13"/>
      <c r="NEO104" s="13"/>
      <c r="NES104" s="13"/>
      <c r="NEW104" s="13"/>
      <c r="NFA104" s="13"/>
      <c r="NFE104" s="13"/>
      <c r="NFI104" s="13"/>
      <c r="NFM104" s="13"/>
      <c r="NFQ104" s="13"/>
      <c r="NFU104" s="13"/>
      <c r="NFY104" s="13"/>
      <c r="NGC104" s="13"/>
      <c r="NGG104" s="13"/>
      <c r="NGK104" s="13"/>
      <c r="NGO104" s="13"/>
      <c r="NGS104" s="13"/>
      <c r="NGW104" s="13"/>
      <c r="NHA104" s="13"/>
      <c r="NHE104" s="13"/>
      <c r="NHI104" s="13"/>
      <c r="NHM104" s="13"/>
      <c r="NHQ104" s="13"/>
      <c r="NHU104" s="13"/>
      <c r="NHY104" s="13"/>
      <c r="NIC104" s="13"/>
      <c r="NIG104" s="13"/>
      <c r="NIK104" s="13"/>
      <c r="NIO104" s="13"/>
      <c r="NIS104" s="13"/>
      <c r="NIW104" s="13"/>
      <c r="NJA104" s="13"/>
      <c r="NJE104" s="13"/>
      <c r="NJI104" s="13"/>
      <c r="NJM104" s="13"/>
      <c r="NJQ104" s="13"/>
      <c r="NJU104" s="13"/>
      <c r="NJY104" s="13"/>
      <c r="NKC104" s="13"/>
      <c r="NKG104" s="13"/>
      <c r="NKK104" s="13"/>
      <c r="NKO104" s="13"/>
      <c r="NKS104" s="13"/>
      <c r="NKW104" s="13"/>
      <c r="NLA104" s="13"/>
      <c r="NLE104" s="13"/>
      <c r="NLI104" s="13"/>
      <c r="NLM104" s="13"/>
      <c r="NLQ104" s="13"/>
      <c r="NLU104" s="13"/>
      <c r="NLY104" s="13"/>
      <c r="NMC104" s="13"/>
      <c r="NMG104" s="13"/>
      <c r="NMK104" s="13"/>
      <c r="NMO104" s="13"/>
      <c r="NMS104" s="13"/>
      <c r="NMW104" s="13"/>
      <c r="NNA104" s="13"/>
      <c r="NNE104" s="13"/>
      <c r="NNI104" s="13"/>
      <c r="NNM104" s="13"/>
      <c r="NNQ104" s="13"/>
      <c r="NNU104" s="13"/>
      <c r="NNY104" s="13"/>
      <c r="NOC104" s="13"/>
      <c r="NOG104" s="13"/>
      <c r="NOK104" s="13"/>
      <c r="NOO104" s="13"/>
      <c r="NOS104" s="13"/>
      <c r="NOW104" s="13"/>
      <c r="NPA104" s="13"/>
      <c r="NPE104" s="13"/>
      <c r="NPI104" s="13"/>
      <c r="NPM104" s="13"/>
      <c r="NPQ104" s="13"/>
      <c r="NPU104" s="13"/>
      <c r="NPY104" s="13"/>
      <c r="NQC104" s="13"/>
      <c r="NQG104" s="13"/>
      <c r="NQK104" s="13"/>
      <c r="NQO104" s="13"/>
      <c r="NQS104" s="13"/>
      <c r="NQW104" s="13"/>
      <c r="NRA104" s="13"/>
      <c r="NRE104" s="13"/>
      <c r="NRI104" s="13"/>
      <c r="NRM104" s="13"/>
      <c r="NRQ104" s="13"/>
      <c r="NRU104" s="13"/>
      <c r="NRY104" s="13"/>
      <c r="NSC104" s="13"/>
      <c r="NSG104" s="13"/>
      <c r="NSK104" s="13"/>
      <c r="NSO104" s="13"/>
      <c r="NSS104" s="13"/>
      <c r="NSW104" s="13"/>
      <c r="NTA104" s="13"/>
      <c r="NTE104" s="13"/>
      <c r="NTI104" s="13"/>
      <c r="NTM104" s="13"/>
      <c r="NTQ104" s="13"/>
      <c r="NTU104" s="13"/>
      <c r="NTY104" s="13"/>
      <c r="NUC104" s="13"/>
      <c r="NUG104" s="13"/>
      <c r="NUK104" s="13"/>
      <c r="NUO104" s="13"/>
      <c r="NUS104" s="13"/>
      <c r="NUW104" s="13"/>
      <c r="NVA104" s="13"/>
      <c r="NVE104" s="13"/>
      <c r="NVI104" s="13"/>
      <c r="NVM104" s="13"/>
      <c r="NVQ104" s="13"/>
      <c r="NVU104" s="13"/>
      <c r="NVY104" s="13"/>
      <c r="NWC104" s="13"/>
      <c r="NWG104" s="13"/>
      <c r="NWK104" s="13"/>
      <c r="NWO104" s="13"/>
      <c r="NWS104" s="13"/>
      <c r="NWW104" s="13"/>
      <c r="NXA104" s="13"/>
      <c r="NXE104" s="13"/>
      <c r="NXI104" s="13"/>
      <c r="NXM104" s="13"/>
      <c r="NXQ104" s="13"/>
      <c r="NXU104" s="13"/>
      <c r="NXY104" s="13"/>
      <c r="NYC104" s="13"/>
      <c r="NYG104" s="13"/>
      <c r="NYK104" s="13"/>
      <c r="NYO104" s="13"/>
      <c r="NYS104" s="13"/>
      <c r="NYW104" s="13"/>
      <c r="NZA104" s="13"/>
      <c r="NZE104" s="13"/>
      <c r="NZI104" s="13"/>
      <c r="NZM104" s="13"/>
      <c r="NZQ104" s="13"/>
      <c r="NZU104" s="13"/>
      <c r="NZY104" s="13"/>
      <c r="OAC104" s="13"/>
      <c r="OAG104" s="13"/>
      <c r="OAK104" s="13"/>
      <c r="OAO104" s="13"/>
      <c r="OAS104" s="13"/>
      <c r="OAW104" s="13"/>
      <c r="OBA104" s="13"/>
      <c r="OBE104" s="13"/>
      <c r="OBI104" s="13"/>
      <c r="OBM104" s="13"/>
      <c r="OBQ104" s="13"/>
      <c r="OBU104" s="13"/>
      <c r="OBY104" s="13"/>
      <c r="OCC104" s="13"/>
      <c r="OCG104" s="13"/>
      <c r="OCK104" s="13"/>
      <c r="OCO104" s="13"/>
      <c r="OCS104" s="13"/>
      <c r="OCW104" s="13"/>
      <c r="ODA104" s="13"/>
      <c r="ODE104" s="13"/>
      <c r="ODI104" s="13"/>
      <c r="ODM104" s="13"/>
      <c r="ODQ104" s="13"/>
      <c r="ODU104" s="13"/>
      <c r="ODY104" s="13"/>
      <c r="OEC104" s="13"/>
      <c r="OEG104" s="13"/>
      <c r="OEK104" s="13"/>
      <c r="OEO104" s="13"/>
      <c r="OES104" s="13"/>
      <c r="OEW104" s="13"/>
      <c r="OFA104" s="13"/>
      <c r="OFE104" s="13"/>
      <c r="OFI104" s="13"/>
      <c r="OFM104" s="13"/>
      <c r="OFQ104" s="13"/>
      <c r="OFU104" s="13"/>
      <c r="OFY104" s="13"/>
      <c r="OGC104" s="13"/>
      <c r="OGG104" s="13"/>
      <c r="OGK104" s="13"/>
      <c r="OGO104" s="13"/>
      <c r="OGS104" s="13"/>
      <c r="OGW104" s="13"/>
      <c r="OHA104" s="13"/>
      <c r="OHE104" s="13"/>
      <c r="OHI104" s="13"/>
      <c r="OHM104" s="13"/>
      <c r="OHQ104" s="13"/>
      <c r="OHU104" s="13"/>
      <c r="OHY104" s="13"/>
      <c r="OIC104" s="13"/>
      <c r="OIG104" s="13"/>
      <c r="OIK104" s="13"/>
      <c r="OIO104" s="13"/>
      <c r="OIS104" s="13"/>
      <c r="OIW104" s="13"/>
      <c r="OJA104" s="13"/>
      <c r="OJE104" s="13"/>
      <c r="OJI104" s="13"/>
      <c r="OJM104" s="13"/>
      <c r="OJQ104" s="13"/>
      <c r="OJU104" s="13"/>
      <c r="OJY104" s="13"/>
      <c r="OKC104" s="13"/>
      <c r="OKG104" s="13"/>
      <c r="OKK104" s="13"/>
      <c r="OKO104" s="13"/>
      <c r="OKS104" s="13"/>
      <c r="OKW104" s="13"/>
      <c r="OLA104" s="13"/>
      <c r="OLE104" s="13"/>
      <c r="OLI104" s="13"/>
      <c r="OLM104" s="13"/>
      <c r="OLQ104" s="13"/>
      <c r="OLU104" s="13"/>
      <c r="OLY104" s="13"/>
      <c r="OMC104" s="13"/>
      <c r="OMG104" s="13"/>
      <c r="OMK104" s="13"/>
      <c r="OMO104" s="13"/>
      <c r="OMS104" s="13"/>
      <c r="OMW104" s="13"/>
      <c r="ONA104" s="13"/>
      <c r="ONE104" s="13"/>
      <c r="ONI104" s="13"/>
      <c r="ONM104" s="13"/>
      <c r="ONQ104" s="13"/>
      <c r="ONU104" s="13"/>
      <c r="ONY104" s="13"/>
      <c r="OOC104" s="13"/>
      <c r="OOG104" s="13"/>
      <c r="OOK104" s="13"/>
      <c r="OOO104" s="13"/>
      <c r="OOS104" s="13"/>
      <c r="OOW104" s="13"/>
      <c r="OPA104" s="13"/>
      <c r="OPE104" s="13"/>
      <c r="OPI104" s="13"/>
      <c r="OPM104" s="13"/>
      <c r="OPQ104" s="13"/>
      <c r="OPU104" s="13"/>
      <c r="OPY104" s="13"/>
      <c r="OQC104" s="13"/>
      <c r="OQG104" s="13"/>
      <c r="OQK104" s="13"/>
      <c r="OQO104" s="13"/>
      <c r="OQS104" s="13"/>
      <c r="OQW104" s="13"/>
      <c r="ORA104" s="13"/>
      <c r="ORE104" s="13"/>
      <c r="ORI104" s="13"/>
      <c r="ORM104" s="13"/>
      <c r="ORQ104" s="13"/>
      <c r="ORU104" s="13"/>
      <c r="ORY104" s="13"/>
      <c r="OSC104" s="13"/>
      <c r="OSG104" s="13"/>
      <c r="OSK104" s="13"/>
      <c r="OSO104" s="13"/>
      <c r="OSS104" s="13"/>
      <c r="OSW104" s="13"/>
      <c r="OTA104" s="13"/>
      <c r="OTE104" s="13"/>
      <c r="OTI104" s="13"/>
      <c r="OTM104" s="13"/>
      <c r="OTQ104" s="13"/>
      <c r="OTU104" s="13"/>
      <c r="OTY104" s="13"/>
      <c r="OUC104" s="13"/>
      <c r="OUG104" s="13"/>
      <c r="OUK104" s="13"/>
      <c r="OUO104" s="13"/>
      <c r="OUS104" s="13"/>
      <c r="OUW104" s="13"/>
      <c r="OVA104" s="13"/>
      <c r="OVE104" s="13"/>
      <c r="OVI104" s="13"/>
      <c r="OVM104" s="13"/>
      <c r="OVQ104" s="13"/>
      <c r="OVU104" s="13"/>
      <c r="OVY104" s="13"/>
      <c r="OWC104" s="13"/>
      <c r="OWG104" s="13"/>
      <c r="OWK104" s="13"/>
      <c r="OWO104" s="13"/>
      <c r="OWS104" s="13"/>
      <c r="OWW104" s="13"/>
      <c r="OXA104" s="13"/>
      <c r="OXE104" s="13"/>
      <c r="OXI104" s="13"/>
      <c r="OXM104" s="13"/>
      <c r="OXQ104" s="13"/>
      <c r="OXU104" s="13"/>
      <c r="OXY104" s="13"/>
      <c r="OYC104" s="13"/>
      <c r="OYG104" s="13"/>
      <c r="OYK104" s="13"/>
      <c r="OYO104" s="13"/>
      <c r="OYS104" s="13"/>
      <c r="OYW104" s="13"/>
      <c r="OZA104" s="13"/>
      <c r="OZE104" s="13"/>
      <c r="OZI104" s="13"/>
      <c r="OZM104" s="13"/>
      <c r="OZQ104" s="13"/>
      <c r="OZU104" s="13"/>
      <c r="OZY104" s="13"/>
      <c r="PAC104" s="13"/>
      <c r="PAG104" s="13"/>
      <c r="PAK104" s="13"/>
      <c r="PAO104" s="13"/>
      <c r="PAS104" s="13"/>
      <c r="PAW104" s="13"/>
      <c r="PBA104" s="13"/>
      <c r="PBE104" s="13"/>
      <c r="PBI104" s="13"/>
      <c r="PBM104" s="13"/>
      <c r="PBQ104" s="13"/>
      <c r="PBU104" s="13"/>
      <c r="PBY104" s="13"/>
      <c r="PCC104" s="13"/>
      <c r="PCG104" s="13"/>
      <c r="PCK104" s="13"/>
      <c r="PCO104" s="13"/>
      <c r="PCS104" s="13"/>
      <c r="PCW104" s="13"/>
      <c r="PDA104" s="13"/>
      <c r="PDE104" s="13"/>
      <c r="PDI104" s="13"/>
      <c r="PDM104" s="13"/>
      <c r="PDQ104" s="13"/>
      <c r="PDU104" s="13"/>
      <c r="PDY104" s="13"/>
      <c r="PEC104" s="13"/>
      <c r="PEG104" s="13"/>
      <c r="PEK104" s="13"/>
      <c r="PEO104" s="13"/>
      <c r="PES104" s="13"/>
      <c r="PEW104" s="13"/>
      <c r="PFA104" s="13"/>
      <c r="PFE104" s="13"/>
      <c r="PFI104" s="13"/>
      <c r="PFM104" s="13"/>
      <c r="PFQ104" s="13"/>
      <c r="PFU104" s="13"/>
      <c r="PFY104" s="13"/>
      <c r="PGC104" s="13"/>
      <c r="PGG104" s="13"/>
      <c r="PGK104" s="13"/>
      <c r="PGO104" s="13"/>
      <c r="PGS104" s="13"/>
      <c r="PGW104" s="13"/>
      <c r="PHA104" s="13"/>
      <c r="PHE104" s="13"/>
      <c r="PHI104" s="13"/>
      <c r="PHM104" s="13"/>
      <c r="PHQ104" s="13"/>
      <c r="PHU104" s="13"/>
      <c r="PHY104" s="13"/>
      <c r="PIC104" s="13"/>
      <c r="PIG104" s="13"/>
      <c r="PIK104" s="13"/>
      <c r="PIO104" s="13"/>
      <c r="PIS104" s="13"/>
      <c r="PIW104" s="13"/>
      <c r="PJA104" s="13"/>
      <c r="PJE104" s="13"/>
      <c r="PJI104" s="13"/>
      <c r="PJM104" s="13"/>
      <c r="PJQ104" s="13"/>
      <c r="PJU104" s="13"/>
      <c r="PJY104" s="13"/>
      <c r="PKC104" s="13"/>
      <c r="PKG104" s="13"/>
      <c r="PKK104" s="13"/>
      <c r="PKO104" s="13"/>
      <c r="PKS104" s="13"/>
      <c r="PKW104" s="13"/>
      <c r="PLA104" s="13"/>
      <c r="PLE104" s="13"/>
      <c r="PLI104" s="13"/>
      <c r="PLM104" s="13"/>
      <c r="PLQ104" s="13"/>
      <c r="PLU104" s="13"/>
      <c r="PLY104" s="13"/>
      <c r="PMC104" s="13"/>
      <c r="PMG104" s="13"/>
      <c r="PMK104" s="13"/>
      <c r="PMO104" s="13"/>
      <c r="PMS104" s="13"/>
      <c r="PMW104" s="13"/>
      <c r="PNA104" s="13"/>
      <c r="PNE104" s="13"/>
      <c r="PNI104" s="13"/>
      <c r="PNM104" s="13"/>
      <c r="PNQ104" s="13"/>
      <c r="PNU104" s="13"/>
      <c r="PNY104" s="13"/>
      <c r="POC104" s="13"/>
      <c r="POG104" s="13"/>
      <c r="POK104" s="13"/>
      <c r="POO104" s="13"/>
      <c r="POS104" s="13"/>
      <c r="POW104" s="13"/>
      <c r="PPA104" s="13"/>
      <c r="PPE104" s="13"/>
      <c r="PPI104" s="13"/>
      <c r="PPM104" s="13"/>
      <c r="PPQ104" s="13"/>
      <c r="PPU104" s="13"/>
      <c r="PPY104" s="13"/>
      <c r="PQC104" s="13"/>
      <c r="PQG104" s="13"/>
      <c r="PQK104" s="13"/>
      <c r="PQO104" s="13"/>
      <c r="PQS104" s="13"/>
      <c r="PQW104" s="13"/>
      <c r="PRA104" s="13"/>
      <c r="PRE104" s="13"/>
      <c r="PRI104" s="13"/>
      <c r="PRM104" s="13"/>
      <c r="PRQ104" s="13"/>
      <c r="PRU104" s="13"/>
      <c r="PRY104" s="13"/>
      <c r="PSC104" s="13"/>
      <c r="PSG104" s="13"/>
      <c r="PSK104" s="13"/>
      <c r="PSO104" s="13"/>
      <c r="PSS104" s="13"/>
      <c r="PSW104" s="13"/>
      <c r="PTA104" s="13"/>
      <c r="PTE104" s="13"/>
      <c r="PTI104" s="13"/>
      <c r="PTM104" s="13"/>
      <c r="PTQ104" s="13"/>
      <c r="PTU104" s="13"/>
      <c r="PTY104" s="13"/>
      <c r="PUC104" s="13"/>
      <c r="PUG104" s="13"/>
      <c r="PUK104" s="13"/>
      <c r="PUO104" s="13"/>
      <c r="PUS104" s="13"/>
      <c r="PUW104" s="13"/>
      <c r="PVA104" s="13"/>
      <c r="PVE104" s="13"/>
      <c r="PVI104" s="13"/>
      <c r="PVM104" s="13"/>
      <c r="PVQ104" s="13"/>
      <c r="PVU104" s="13"/>
      <c r="PVY104" s="13"/>
      <c r="PWC104" s="13"/>
      <c r="PWG104" s="13"/>
      <c r="PWK104" s="13"/>
      <c r="PWO104" s="13"/>
      <c r="PWS104" s="13"/>
      <c r="PWW104" s="13"/>
      <c r="PXA104" s="13"/>
      <c r="PXE104" s="13"/>
      <c r="PXI104" s="13"/>
      <c r="PXM104" s="13"/>
      <c r="PXQ104" s="13"/>
      <c r="PXU104" s="13"/>
      <c r="PXY104" s="13"/>
      <c r="PYC104" s="13"/>
      <c r="PYG104" s="13"/>
      <c r="PYK104" s="13"/>
      <c r="PYO104" s="13"/>
      <c r="PYS104" s="13"/>
      <c r="PYW104" s="13"/>
      <c r="PZA104" s="13"/>
      <c r="PZE104" s="13"/>
      <c r="PZI104" s="13"/>
      <c r="PZM104" s="13"/>
      <c r="PZQ104" s="13"/>
      <c r="PZU104" s="13"/>
      <c r="PZY104" s="13"/>
      <c r="QAC104" s="13"/>
      <c r="QAG104" s="13"/>
      <c r="QAK104" s="13"/>
      <c r="QAO104" s="13"/>
      <c r="QAS104" s="13"/>
      <c r="QAW104" s="13"/>
      <c r="QBA104" s="13"/>
      <c r="QBE104" s="13"/>
      <c r="QBI104" s="13"/>
      <c r="QBM104" s="13"/>
      <c r="QBQ104" s="13"/>
      <c r="QBU104" s="13"/>
      <c r="QBY104" s="13"/>
      <c r="QCC104" s="13"/>
      <c r="QCG104" s="13"/>
      <c r="QCK104" s="13"/>
      <c r="QCO104" s="13"/>
      <c r="QCS104" s="13"/>
      <c r="QCW104" s="13"/>
      <c r="QDA104" s="13"/>
      <c r="QDE104" s="13"/>
      <c r="QDI104" s="13"/>
      <c r="QDM104" s="13"/>
      <c r="QDQ104" s="13"/>
      <c r="QDU104" s="13"/>
      <c r="QDY104" s="13"/>
      <c r="QEC104" s="13"/>
      <c r="QEG104" s="13"/>
      <c r="QEK104" s="13"/>
      <c r="QEO104" s="13"/>
      <c r="QES104" s="13"/>
      <c r="QEW104" s="13"/>
      <c r="QFA104" s="13"/>
      <c r="QFE104" s="13"/>
      <c r="QFI104" s="13"/>
      <c r="QFM104" s="13"/>
      <c r="QFQ104" s="13"/>
      <c r="QFU104" s="13"/>
      <c r="QFY104" s="13"/>
      <c r="QGC104" s="13"/>
      <c r="QGG104" s="13"/>
      <c r="QGK104" s="13"/>
      <c r="QGO104" s="13"/>
      <c r="QGS104" s="13"/>
      <c r="QGW104" s="13"/>
      <c r="QHA104" s="13"/>
      <c r="QHE104" s="13"/>
      <c r="QHI104" s="13"/>
      <c r="QHM104" s="13"/>
      <c r="QHQ104" s="13"/>
      <c r="QHU104" s="13"/>
      <c r="QHY104" s="13"/>
      <c r="QIC104" s="13"/>
      <c r="QIG104" s="13"/>
      <c r="QIK104" s="13"/>
      <c r="QIO104" s="13"/>
      <c r="QIS104" s="13"/>
      <c r="QIW104" s="13"/>
      <c r="QJA104" s="13"/>
      <c r="QJE104" s="13"/>
      <c r="QJI104" s="13"/>
      <c r="QJM104" s="13"/>
      <c r="QJQ104" s="13"/>
      <c r="QJU104" s="13"/>
      <c r="QJY104" s="13"/>
      <c r="QKC104" s="13"/>
      <c r="QKG104" s="13"/>
      <c r="QKK104" s="13"/>
      <c r="QKO104" s="13"/>
      <c r="QKS104" s="13"/>
      <c r="QKW104" s="13"/>
      <c r="QLA104" s="13"/>
      <c r="QLE104" s="13"/>
      <c r="QLI104" s="13"/>
      <c r="QLM104" s="13"/>
      <c r="QLQ104" s="13"/>
      <c r="QLU104" s="13"/>
      <c r="QLY104" s="13"/>
      <c r="QMC104" s="13"/>
      <c r="QMG104" s="13"/>
      <c r="QMK104" s="13"/>
      <c r="QMO104" s="13"/>
      <c r="QMS104" s="13"/>
      <c r="QMW104" s="13"/>
      <c r="QNA104" s="13"/>
      <c r="QNE104" s="13"/>
      <c r="QNI104" s="13"/>
      <c r="QNM104" s="13"/>
      <c r="QNQ104" s="13"/>
      <c r="QNU104" s="13"/>
      <c r="QNY104" s="13"/>
      <c r="QOC104" s="13"/>
      <c r="QOG104" s="13"/>
      <c r="QOK104" s="13"/>
      <c r="QOO104" s="13"/>
      <c r="QOS104" s="13"/>
      <c r="QOW104" s="13"/>
      <c r="QPA104" s="13"/>
      <c r="QPE104" s="13"/>
      <c r="QPI104" s="13"/>
      <c r="QPM104" s="13"/>
      <c r="QPQ104" s="13"/>
      <c r="QPU104" s="13"/>
      <c r="QPY104" s="13"/>
      <c r="QQC104" s="13"/>
      <c r="QQG104" s="13"/>
      <c r="QQK104" s="13"/>
      <c r="QQO104" s="13"/>
      <c r="QQS104" s="13"/>
      <c r="QQW104" s="13"/>
      <c r="QRA104" s="13"/>
      <c r="QRE104" s="13"/>
      <c r="QRI104" s="13"/>
      <c r="QRM104" s="13"/>
      <c r="QRQ104" s="13"/>
      <c r="QRU104" s="13"/>
      <c r="QRY104" s="13"/>
      <c r="QSC104" s="13"/>
      <c r="QSG104" s="13"/>
      <c r="QSK104" s="13"/>
      <c r="QSO104" s="13"/>
      <c r="QSS104" s="13"/>
      <c r="QSW104" s="13"/>
      <c r="QTA104" s="13"/>
      <c r="QTE104" s="13"/>
      <c r="QTI104" s="13"/>
      <c r="QTM104" s="13"/>
      <c r="QTQ104" s="13"/>
      <c r="QTU104" s="13"/>
      <c r="QTY104" s="13"/>
      <c r="QUC104" s="13"/>
      <c r="QUG104" s="13"/>
      <c r="QUK104" s="13"/>
      <c r="QUO104" s="13"/>
      <c r="QUS104" s="13"/>
      <c r="QUW104" s="13"/>
      <c r="QVA104" s="13"/>
      <c r="QVE104" s="13"/>
      <c r="QVI104" s="13"/>
      <c r="QVM104" s="13"/>
      <c r="QVQ104" s="13"/>
      <c r="QVU104" s="13"/>
      <c r="QVY104" s="13"/>
      <c r="QWC104" s="13"/>
      <c r="QWG104" s="13"/>
      <c r="QWK104" s="13"/>
      <c r="QWO104" s="13"/>
      <c r="QWS104" s="13"/>
      <c r="QWW104" s="13"/>
      <c r="QXA104" s="13"/>
      <c r="QXE104" s="13"/>
      <c r="QXI104" s="13"/>
      <c r="QXM104" s="13"/>
      <c r="QXQ104" s="13"/>
      <c r="QXU104" s="13"/>
      <c r="QXY104" s="13"/>
      <c r="QYC104" s="13"/>
      <c r="QYG104" s="13"/>
      <c r="QYK104" s="13"/>
      <c r="QYO104" s="13"/>
      <c r="QYS104" s="13"/>
      <c r="QYW104" s="13"/>
      <c r="QZA104" s="13"/>
      <c r="QZE104" s="13"/>
      <c r="QZI104" s="13"/>
      <c r="QZM104" s="13"/>
      <c r="QZQ104" s="13"/>
      <c r="QZU104" s="13"/>
      <c r="QZY104" s="13"/>
      <c r="RAC104" s="13"/>
      <c r="RAG104" s="13"/>
      <c r="RAK104" s="13"/>
      <c r="RAO104" s="13"/>
      <c r="RAS104" s="13"/>
      <c r="RAW104" s="13"/>
      <c r="RBA104" s="13"/>
      <c r="RBE104" s="13"/>
      <c r="RBI104" s="13"/>
      <c r="RBM104" s="13"/>
      <c r="RBQ104" s="13"/>
      <c r="RBU104" s="13"/>
      <c r="RBY104" s="13"/>
      <c r="RCC104" s="13"/>
      <c r="RCG104" s="13"/>
      <c r="RCK104" s="13"/>
      <c r="RCO104" s="13"/>
      <c r="RCS104" s="13"/>
      <c r="RCW104" s="13"/>
      <c r="RDA104" s="13"/>
      <c r="RDE104" s="13"/>
      <c r="RDI104" s="13"/>
      <c r="RDM104" s="13"/>
      <c r="RDQ104" s="13"/>
      <c r="RDU104" s="13"/>
      <c r="RDY104" s="13"/>
      <c r="REC104" s="13"/>
      <c r="REG104" s="13"/>
      <c r="REK104" s="13"/>
      <c r="REO104" s="13"/>
      <c r="RES104" s="13"/>
      <c r="REW104" s="13"/>
      <c r="RFA104" s="13"/>
      <c r="RFE104" s="13"/>
      <c r="RFI104" s="13"/>
      <c r="RFM104" s="13"/>
      <c r="RFQ104" s="13"/>
      <c r="RFU104" s="13"/>
      <c r="RFY104" s="13"/>
      <c r="RGC104" s="13"/>
      <c r="RGG104" s="13"/>
      <c r="RGK104" s="13"/>
      <c r="RGO104" s="13"/>
      <c r="RGS104" s="13"/>
      <c r="RGW104" s="13"/>
      <c r="RHA104" s="13"/>
      <c r="RHE104" s="13"/>
      <c r="RHI104" s="13"/>
      <c r="RHM104" s="13"/>
      <c r="RHQ104" s="13"/>
      <c r="RHU104" s="13"/>
      <c r="RHY104" s="13"/>
      <c r="RIC104" s="13"/>
      <c r="RIG104" s="13"/>
      <c r="RIK104" s="13"/>
      <c r="RIO104" s="13"/>
      <c r="RIS104" s="13"/>
      <c r="RIW104" s="13"/>
      <c r="RJA104" s="13"/>
      <c r="RJE104" s="13"/>
      <c r="RJI104" s="13"/>
      <c r="RJM104" s="13"/>
      <c r="RJQ104" s="13"/>
      <c r="RJU104" s="13"/>
      <c r="RJY104" s="13"/>
      <c r="RKC104" s="13"/>
      <c r="RKG104" s="13"/>
      <c r="RKK104" s="13"/>
      <c r="RKO104" s="13"/>
      <c r="RKS104" s="13"/>
      <c r="RKW104" s="13"/>
      <c r="RLA104" s="13"/>
      <c r="RLE104" s="13"/>
      <c r="RLI104" s="13"/>
      <c r="RLM104" s="13"/>
      <c r="RLQ104" s="13"/>
      <c r="RLU104" s="13"/>
      <c r="RLY104" s="13"/>
      <c r="RMC104" s="13"/>
      <c r="RMG104" s="13"/>
      <c r="RMK104" s="13"/>
      <c r="RMO104" s="13"/>
      <c r="RMS104" s="13"/>
      <c r="RMW104" s="13"/>
      <c r="RNA104" s="13"/>
      <c r="RNE104" s="13"/>
      <c r="RNI104" s="13"/>
      <c r="RNM104" s="13"/>
      <c r="RNQ104" s="13"/>
      <c r="RNU104" s="13"/>
      <c r="RNY104" s="13"/>
      <c r="ROC104" s="13"/>
      <c r="ROG104" s="13"/>
      <c r="ROK104" s="13"/>
      <c r="ROO104" s="13"/>
      <c r="ROS104" s="13"/>
      <c r="ROW104" s="13"/>
      <c r="RPA104" s="13"/>
      <c r="RPE104" s="13"/>
      <c r="RPI104" s="13"/>
      <c r="RPM104" s="13"/>
      <c r="RPQ104" s="13"/>
      <c r="RPU104" s="13"/>
      <c r="RPY104" s="13"/>
      <c r="RQC104" s="13"/>
      <c r="RQG104" s="13"/>
      <c r="RQK104" s="13"/>
      <c r="RQO104" s="13"/>
      <c r="RQS104" s="13"/>
      <c r="RQW104" s="13"/>
      <c r="RRA104" s="13"/>
      <c r="RRE104" s="13"/>
      <c r="RRI104" s="13"/>
      <c r="RRM104" s="13"/>
      <c r="RRQ104" s="13"/>
      <c r="RRU104" s="13"/>
      <c r="RRY104" s="13"/>
      <c r="RSC104" s="13"/>
      <c r="RSG104" s="13"/>
      <c r="RSK104" s="13"/>
      <c r="RSO104" s="13"/>
      <c r="RSS104" s="13"/>
      <c r="RSW104" s="13"/>
      <c r="RTA104" s="13"/>
      <c r="RTE104" s="13"/>
      <c r="RTI104" s="13"/>
      <c r="RTM104" s="13"/>
      <c r="RTQ104" s="13"/>
      <c r="RTU104" s="13"/>
      <c r="RTY104" s="13"/>
      <c r="RUC104" s="13"/>
      <c r="RUG104" s="13"/>
      <c r="RUK104" s="13"/>
      <c r="RUO104" s="13"/>
      <c r="RUS104" s="13"/>
      <c r="RUW104" s="13"/>
      <c r="RVA104" s="13"/>
      <c r="RVE104" s="13"/>
      <c r="RVI104" s="13"/>
      <c r="RVM104" s="13"/>
      <c r="RVQ104" s="13"/>
      <c r="RVU104" s="13"/>
      <c r="RVY104" s="13"/>
      <c r="RWC104" s="13"/>
      <c r="RWG104" s="13"/>
      <c r="RWK104" s="13"/>
      <c r="RWO104" s="13"/>
      <c r="RWS104" s="13"/>
      <c r="RWW104" s="13"/>
      <c r="RXA104" s="13"/>
      <c r="RXE104" s="13"/>
      <c r="RXI104" s="13"/>
      <c r="RXM104" s="13"/>
      <c r="RXQ104" s="13"/>
      <c r="RXU104" s="13"/>
      <c r="RXY104" s="13"/>
      <c r="RYC104" s="13"/>
      <c r="RYG104" s="13"/>
      <c r="RYK104" s="13"/>
      <c r="RYO104" s="13"/>
      <c r="RYS104" s="13"/>
      <c r="RYW104" s="13"/>
      <c r="RZA104" s="13"/>
      <c r="RZE104" s="13"/>
      <c r="RZI104" s="13"/>
      <c r="RZM104" s="13"/>
      <c r="RZQ104" s="13"/>
      <c r="RZU104" s="13"/>
      <c r="RZY104" s="13"/>
      <c r="SAC104" s="13"/>
      <c r="SAG104" s="13"/>
      <c r="SAK104" s="13"/>
      <c r="SAO104" s="13"/>
      <c r="SAS104" s="13"/>
      <c r="SAW104" s="13"/>
      <c r="SBA104" s="13"/>
      <c r="SBE104" s="13"/>
      <c r="SBI104" s="13"/>
      <c r="SBM104" s="13"/>
      <c r="SBQ104" s="13"/>
      <c r="SBU104" s="13"/>
      <c r="SBY104" s="13"/>
      <c r="SCC104" s="13"/>
      <c r="SCG104" s="13"/>
      <c r="SCK104" s="13"/>
      <c r="SCO104" s="13"/>
      <c r="SCS104" s="13"/>
      <c r="SCW104" s="13"/>
      <c r="SDA104" s="13"/>
      <c r="SDE104" s="13"/>
      <c r="SDI104" s="13"/>
      <c r="SDM104" s="13"/>
      <c r="SDQ104" s="13"/>
      <c r="SDU104" s="13"/>
      <c r="SDY104" s="13"/>
      <c r="SEC104" s="13"/>
      <c r="SEG104" s="13"/>
      <c r="SEK104" s="13"/>
      <c r="SEO104" s="13"/>
      <c r="SES104" s="13"/>
      <c r="SEW104" s="13"/>
      <c r="SFA104" s="13"/>
      <c r="SFE104" s="13"/>
      <c r="SFI104" s="13"/>
      <c r="SFM104" s="13"/>
      <c r="SFQ104" s="13"/>
      <c r="SFU104" s="13"/>
      <c r="SFY104" s="13"/>
      <c r="SGC104" s="13"/>
      <c r="SGG104" s="13"/>
      <c r="SGK104" s="13"/>
      <c r="SGO104" s="13"/>
      <c r="SGS104" s="13"/>
      <c r="SGW104" s="13"/>
      <c r="SHA104" s="13"/>
      <c r="SHE104" s="13"/>
      <c r="SHI104" s="13"/>
      <c r="SHM104" s="13"/>
      <c r="SHQ104" s="13"/>
      <c r="SHU104" s="13"/>
      <c r="SHY104" s="13"/>
      <c r="SIC104" s="13"/>
      <c r="SIG104" s="13"/>
      <c r="SIK104" s="13"/>
      <c r="SIO104" s="13"/>
      <c r="SIS104" s="13"/>
      <c r="SIW104" s="13"/>
      <c r="SJA104" s="13"/>
      <c r="SJE104" s="13"/>
      <c r="SJI104" s="13"/>
      <c r="SJM104" s="13"/>
      <c r="SJQ104" s="13"/>
      <c r="SJU104" s="13"/>
      <c r="SJY104" s="13"/>
      <c r="SKC104" s="13"/>
      <c r="SKG104" s="13"/>
      <c r="SKK104" s="13"/>
      <c r="SKO104" s="13"/>
      <c r="SKS104" s="13"/>
      <c r="SKW104" s="13"/>
      <c r="SLA104" s="13"/>
      <c r="SLE104" s="13"/>
      <c r="SLI104" s="13"/>
      <c r="SLM104" s="13"/>
      <c r="SLQ104" s="13"/>
      <c r="SLU104" s="13"/>
      <c r="SLY104" s="13"/>
      <c r="SMC104" s="13"/>
      <c r="SMG104" s="13"/>
      <c r="SMK104" s="13"/>
      <c r="SMO104" s="13"/>
      <c r="SMS104" s="13"/>
      <c r="SMW104" s="13"/>
      <c r="SNA104" s="13"/>
      <c r="SNE104" s="13"/>
      <c r="SNI104" s="13"/>
      <c r="SNM104" s="13"/>
      <c r="SNQ104" s="13"/>
      <c r="SNU104" s="13"/>
      <c r="SNY104" s="13"/>
      <c r="SOC104" s="13"/>
      <c r="SOG104" s="13"/>
      <c r="SOK104" s="13"/>
      <c r="SOO104" s="13"/>
      <c r="SOS104" s="13"/>
      <c r="SOW104" s="13"/>
      <c r="SPA104" s="13"/>
      <c r="SPE104" s="13"/>
      <c r="SPI104" s="13"/>
      <c r="SPM104" s="13"/>
      <c r="SPQ104" s="13"/>
      <c r="SPU104" s="13"/>
      <c r="SPY104" s="13"/>
      <c r="SQC104" s="13"/>
      <c r="SQG104" s="13"/>
      <c r="SQK104" s="13"/>
      <c r="SQO104" s="13"/>
      <c r="SQS104" s="13"/>
      <c r="SQW104" s="13"/>
      <c r="SRA104" s="13"/>
      <c r="SRE104" s="13"/>
      <c r="SRI104" s="13"/>
      <c r="SRM104" s="13"/>
      <c r="SRQ104" s="13"/>
      <c r="SRU104" s="13"/>
      <c r="SRY104" s="13"/>
      <c r="SSC104" s="13"/>
      <c r="SSG104" s="13"/>
      <c r="SSK104" s="13"/>
      <c r="SSO104" s="13"/>
      <c r="SSS104" s="13"/>
      <c r="SSW104" s="13"/>
      <c r="STA104" s="13"/>
      <c r="STE104" s="13"/>
      <c r="STI104" s="13"/>
      <c r="STM104" s="13"/>
      <c r="STQ104" s="13"/>
      <c r="STU104" s="13"/>
      <c r="STY104" s="13"/>
      <c r="SUC104" s="13"/>
      <c r="SUG104" s="13"/>
      <c r="SUK104" s="13"/>
      <c r="SUO104" s="13"/>
      <c r="SUS104" s="13"/>
      <c r="SUW104" s="13"/>
      <c r="SVA104" s="13"/>
      <c r="SVE104" s="13"/>
      <c r="SVI104" s="13"/>
      <c r="SVM104" s="13"/>
      <c r="SVQ104" s="13"/>
      <c r="SVU104" s="13"/>
      <c r="SVY104" s="13"/>
      <c r="SWC104" s="13"/>
      <c r="SWG104" s="13"/>
      <c r="SWK104" s="13"/>
      <c r="SWO104" s="13"/>
      <c r="SWS104" s="13"/>
      <c r="SWW104" s="13"/>
      <c r="SXA104" s="13"/>
      <c r="SXE104" s="13"/>
      <c r="SXI104" s="13"/>
      <c r="SXM104" s="13"/>
      <c r="SXQ104" s="13"/>
      <c r="SXU104" s="13"/>
      <c r="SXY104" s="13"/>
      <c r="SYC104" s="13"/>
      <c r="SYG104" s="13"/>
      <c r="SYK104" s="13"/>
      <c r="SYO104" s="13"/>
      <c r="SYS104" s="13"/>
      <c r="SYW104" s="13"/>
      <c r="SZA104" s="13"/>
      <c r="SZE104" s="13"/>
      <c r="SZI104" s="13"/>
      <c r="SZM104" s="13"/>
      <c r="SZQ104" s="13"/>
      <c r="SZU104" s="13"/>
      <c r="SZY104" s="13"/>
      <c r="TAC104" s="13"/>
      <c r="TAG104" s="13"/>
      <c r="TAK104" s="13"/>
      <c r="TAO104" s="13"/>
      <c r="TAS104" s="13"/>
      <c r="TAW104" s="13"/>
      <c r="TBA104" s="13"/>
      <c r="TBE104" s="13"/>
      <c r="TBI104" s="13"/>
      <c r="TBM104" s="13"/>
      <c r="TBQ104" s="13"/>
      <c r="TBU104" s="13"/>
      <c r="TBY104" s="13"/>
      <c r="TCC104" s="13"/>
      <c r="TCG104" s="13"/>
      <c r="TCK104" s="13"/>
      <c r="TCO104" s="13"/>
      <c r="TCS104" s="13"/>
      <c r="TCW104" s="13"/>
      <c r="TDA104" s="13"/>
      <c r="TDE104" s="13"/>
      <c r="TDI104" s="13"/>
      <c r="TDM104" s="13"/>
      <c r="TDQ104" s="13"/>
      <c r="TDU104" s="13"/>
      <c r="TDY104" s="13"/>
      <c r="TEC104" s="13"/>
      <c r="TEG104" s="13"/>
      <c r="TEK104" s="13"/>
      <c r="TEO104" s="13"/>
      <c r="TES104" s="13"/>
      <c r="TEW104" s="13"/>
      <c r="TFA104" s="13"/>
      <c r="TFE104" s="13"/>
      <c r="TFI104" s="13"/>
      <c r="TFM104" s="13"/>
      <c r="TFQ104" s="13"/>
      <c r="TFU104" s="13"/>
      <c r="TFY104" s="13"/>
      <c r="TGC104" s="13"/>
      <c r="TGG104" s="13"/>
      <c r="TGK104" s="13"/>
      <c r="TGO104" s="13"/>
      <c r="TGS104" s="13"/>
      <c r="TGW104" s="13"/>
      <c r="THA104" s="13"/>
      <c r="THE104" s="13"/>
      <c r="THI104" s="13"/>
      <c r="THM104" s="13"/>
      <c r="THQ104" s="13"/>
      <c r="THU104" s="13"/>
      <c r="THY104" s="13"/>
      <c r="TIC104" s="13"/>
      <c r="TIG104" s="13"/>
      <c r="TIK104" s="13"/>
      <c r="TIO104" s="13"/>
      <c r="TIS104" s="13"/>
      <c r="TIW104" s="13"/>
      <c r="TJA104" s="13"/>
      <c r="TJE104" s="13"/>
      <c r="TJI104" s="13"/>
      <c r="TJM104" s="13"/>
      <c r="TJQ104" s="13"/>
      <c r="TJU104" s="13"/>
      <c r="TJY104" s="13"/>
      <c r="TKC104" s="13"/>
      <c r="TKG104" s="13"/>
      <c r="TKK104" s="13"/>
      <c r="TKO104" s="13"/>
      <c r="TKS104" s="13"/>
      <c r="TKW104" s="13"/>
      <c r="TLA104" s="13"/>
      <c r="TLE104" s="13"/>
      <c r="TLI104" s="13"/>
      <c r="TLM104" s="13"/>
      <c r="TLQ104" s="13"/>
      <c r="TLU104" s="13"/>
      <c r="TLY104" s="13"/>
      <c r="TMC104" s="13"/>
      <c r="TMG104" s="13"/>
      <c r="TMK104" s="13"/>
      <c r="TMO104" s="13"/>
      <c r="TMS104" s="13"/>
      <c r="TMW104" s="13"/>
      <c r="TNA104" s="13"/>
      <c r="TNE104" s="13"/>
      <c r="TNI104" s="13"/>
      <c r="TNM104" s="13"/>
      <c r="TNQ104" s="13"/>
      <c r="TNU104" s="13"/>
      <c r="TNY104" s="13"/>
      <c r="TOC104" s="13"/>
      <c r="TOG104" s="13"/>
      <c r="TOK104" s="13"/>
      <c r="TOO104" s="13"/>
      <c r="TOS104" s="13"/>
      <c r="TOW104" s="13"/>
      <c r="TPA104" s="13"/>
      <c r="TPE104" s="13"/>
      <c r="TPI104" s="13"/>
      <c r="TPM104" s="13"/>
      <c r="TPQ104" s="13"/>
      <c r="TPU104" s="13"/>
      <c r="TPY104" s="13"/>
      <c r="TQC104" s="13"/>
      <c r="TQG104" s="13"/>
      <c r="TQK104" s="13"/>
      <c r="TQO104" s="13"/>
      <c r="TQS104" s="13"/>
      <c r="TQW104" s="13"/>
      <c r="TRA104" s="13"/>
      <c r="TRE104" s="13"/>
      <c r="TRI104" s="13"/>
      <c r="TRM104" s="13"/>
      <c r="TRQ104" s="13"/>
      <c r="TRU104" s="13"/>
      <c r="TRY104" s="13"/>
      <c r="TSC104" s="13"/>
      <c r="TSG104" s="13"/>
      <c r="TSK104" s="13"/>
      <c r="TSO104" s="13"/>
      <c r="TSS104" s="13"/>
      <c r="TSW104" s="13"/>
      <c r="TTA104" s="13"/>
      <c r="TTE104" s="13"/>
      <c r="TTI104" s="13"/>
      <c r="TTM104" s="13"/>
      <c r="TTQ104" s="13"/>
      <c r="TTU104" s="13"/>
      <c r="TTY104" s="13"/>
      <c r="TUC104" s="13"/>
      <c r="TUG104" s="13"/>
      <c r="TUK104" s="13"/>
      <c r="TUO104" s="13"/>
      <c r="TUS104" s="13"/>
      <c r="TUW104" s="13"/>
      <c r="TVA104" s="13"/>
      <c r="TVE104" s="13"/>
      <c r="TVI104" s="13"/>
      <c r="TVM104" s="13"/>
      <c r="TVQ104" s="13"/>
      <c r="TVU104" s="13"/>
      <c r="TVY104" s="13"/>
      <c r="TWC104" s="13"/>
      <c r="TWG104" s="13"/>
      <c r="TWK104" s="13"/>
      <c r="TWO104" s="13"/>
      <c r="TWS104" s="13"/>
      <c r="TWW104" s="13"/>
      <c r="TXA104" s="13"/>
      <c r="TXE104" s="13"/>
      <c r="TXI104" s="13"/>
      <c r="TXM104" s="13"/>
      <c r="TXQ104" s="13"/>
      <c r="TXU104" s="13"/>
      <c r="TXY104" s="13"/>
      <c r="TYC104" s="13"/>
      <c r="TYG104" s="13"/>
      <c r="TYK104" s="13"/>
      <c r="TYO104" s="13"/>
      <c r="TYS104" s="13"/>
      <c r="TYW104" s="13"/>
      <c r="TZA104" s="13"/>
      <c r="TZE104" s="13"/>
      <c r="TZI104" s="13"/>
      <c r="TZM104" s="13"/>
      <c r="TZQ104" s="13"/>
      <c r="TZU104" s="13"/>
      <c r="TZY104" s="13"/>
      <c r="UAC104" s="13"/>
      <c r="UAG104" s="13"/>
      <c r="UAK104" s="13"/>
      <c r="UAO104" s="13"/>
      <c r="UAS104" s="13"/>
      <c r="UAW104" s="13"/>
      <c r="UBA104" s="13"/>
      <c r="UBE104" s="13"/>
      <c r="UBI104" s="13"/>
      <c r="UBM104" s="13"/>
      <c r="UBQ104" s="13"/>
      <c r="UBU104" s="13"/>
      <c r="UBY104" s="13"/>
      <c r="UCC104" s="13"/>
      <c r="UCG104" s="13"/>
      <c r="UCK104" s="13"/>
      <c r="UCO104" s="13"/>
      <c r="UCS104" s="13"/>
      <c r="UCW104" s="13"/>
      <c r="UDA104" s="13"/>
      <c r="UDE104" s="13"/>
      <c r="UDI104" s="13"/>
      <c r="UDM104" s="13"/>
      <c r="UDQ104" s="13"/>
      <c r="UDU104" s="13"/>
      <c r="UDY104" s="13"/>
      <c r="UEC104" s="13"/>
      <c r="UEG104" s="13"/>
      <c r="UEK104" s="13"/>
      <c r="UEO104" s="13"/>
      <c r="UES104" s="13"/>
      <c r="UEW104" s="13"/>
      <c r="UFA104" s="13"/>
      <c r="UFE104" s="13"/>
      <c r="UFI104" s="13"/>
      <c r="UFM104" s="13"/>
      <c r="UFQ104" s="13"/>
      <c r="UFU104" s="13"/>
      <c r="UFY104" s="13"/>
      <c r="UGC104" s="13"/>
      <c r="UGG104" s="13"/>
      <c r="UGK104" s="13"/>
      <c r="UGO104" s="13"/>
      <c r="UGS104" s="13"/>
      <c r="UGW104" s="13"/>
      <c r="UHA104" s="13"/>
      <c r="UHE104" s="13"/>
      <c r="UHI104" s="13"/>
      <c r="UHM104" s="13"/>
      <c r="UHQ104" s="13"/>
      <c r="UHU104" s="13"/>
      <c r="UHY104" s="13"/>
      <c r="UIC104" s="13"/>
      <c r="UIG104" s="13"/>
      <c r="UIK104" s="13"/>
      <c r="UIO104" s="13"/>
      <c r="UIS104" s="13"/>
      <c r="UIW104" s="13"/>
      <c r="UJA104" s="13"/>
      <c r="UJE104" s="13"/>
      <c r="UJI104" s="13"/>
      <c r="UJM104" s="13"/>
      <c r="UJQ104" s="13"/>
      <c r="UJU104" s="13"/>
      <c r="UJY104" s="13"/>
      <c r="UKC104" s="13"/>
      <c r="UKG104" s="13"/>
      <c r="UKK104" s="13"/>
      <c r="UKO104" s="13"/>
      <c r="UKS104" s="13"/>
      <c r="UKW104" s="13"/>
      <c r="ULA104" s="13"/>
      <c r="ULE104" s="13"/>
      <c r="ULI104" s="13"/>
      <c r="ULM104" s="13"/>
      <c r="ULQ104" s="13"/>
      <c r="ULU104" s="13"/>
      <c r="ULY104" s="13"/>
      <c r="UMC104" s="13"/>
      <c r="UMG104" s="13"/>
      <c r="UMK104" s="13"/>
      <c r="UMO104" s="13"/>
      <c r="UMS104" s="13"/>
      <c r="UMW104" s="13"/>
      <c r="UNA104" s="13"/>
      <c r="UNE104" s="13"/>
      <c r="UNI104" s="13"/>
      <c r="UNM104" s="13"/>
      <c r="UNQ104" s="13"/>
      <c r="UNU104" s="13"/>
      <c r="UNY104" s="13"/>
      <c r="UOC104" s="13"/>
      <c r="UOG104" s="13"/>
      <c r="UOK104" s="13"/>
      <c r="UOO104" s="13"/>
      <c r="UOS104" s="13"/>
      <c r="UOW104" s="13"/>
      <c r="UPA104" s="13"/>
      <c r="UPE104" s="13"/>
      <c r="UPI104" s="13"/>
      <c r="UPM104" s="13"/>
      <c r="UPQ104" s="13"/>
      <c r="UPU104" s="13"/>
      <c r="UPY104" s="13"/>
      <c r="UQC104" s="13"/>
      <c r="UQG104" s="13"/>
      <c r="UQK104" s="13"/>
      <c r="UQO104" s="13"/>
      <c r="UQS104" s="13"/>
      <c r="UQW104" s="13"/>
      <c r="URA104" s="13"/>
      <c r="URE104" s="13"/>
      <c r="URI104" s="13"/>
      <c r="URM104" s="13"/>
      <c r="URQ104" s="13"/>
      <c r="URU104" s="13"/>
      <c r="URY104" s="13"/>
      <c r="USC104" s="13"/>
      <c r="USG104" s="13"/>
      <c r="USK104" s="13"/>
      <c r="USO104" s="13"/>
      <c r="USS104" s="13"/>
      <c r="USW104" s="13"/>
      <c r="UTA104" s="13"/>
      <c r="UTE104" s="13"/>
      <c r="UTI104" s="13"/>
      <c r="UTM104" s="13"/>
      <c r="UTQ104" s="13"/>
      <c r="UTU104" s="13"/>
      <c r="UTY104" s="13"/>
      <c r="UUC104" s="13"/>
      <c r="UUG104" s="13"/>
      <c r="UUK104" s="13"/>
      <c r="UUO104" s="13"/>
      <c r="UUS104" s="13"/>
      <c r="UUW104" s="13"/>
      <c r="UVA104" s="13"/>
      <c r="UVE104" s="13"/>
      <c r="UVI104" s="13"/>
      <c r="UVM104" s="13"/>
      <c r="UVQ104" s="13"/>
      <c r="UVU104" s="13"/>
      <c r="UVY104" s="13"/>
      <c r="UWC104" s="13"/>
      <c r="UWG104" s="13"/>
      <c r="UWK104" s="13"/>
      <c r="UWO104" s="13"/>
      <c r="UWS104" s="13"/>
      <c r="UWW104" s="13"/>
      <c r="UXA104" s="13"/>
      <c r="UXE104" s="13"/>
      <c r="UXI104" s="13"/>
      <c r="UXM104" s="13"/>
      <c r="UXQ104" s="13"/>
      <c r="UXU104" s="13"/>
      <c r="UXY104" s="13"/>
      <c r="UYC104" s="13"/>
      <c r="UYG104" s="13"/>
      <c r="UYK104" s="13"/>
      <c r="UYO104" s="13"/>
      <c r="UYS104" s="13"/>
      <c r="UYW104" s="13"/>
      <c r="UZA104" s="13"/>
      <c r="UZE104" s="13"/>
      <c r="UZI104" s="13"/>
      <c r="UZM104" s="13"/>
      <c r="UZQ104" s="13"/>
      <c r="UZU104" s="13"/>
      <c r="UZY104" s="13"/>
      <c r="VAC104" s="13"/>
      <c r="VAG104" s="13"/>
      <c r="VAK104" s="13"/>
      <c r="VAO104" s="13"/>
      <c r="VAS104" s="13"/>
      <c r="VAW104" s="13"/>
      <c r="VBA104" s="13"/>
      <c r="VBE104" s="13"/>
      <c r="VBI104" s="13"/>
      <c r="VBM104" s="13"/>
      <c r="VBQ104" s="13"/>
      <c r="VBU104" s="13"/>
      <c r="VBY104" s="13"/>
      <c r="VCC104" s="13"/>
      <c r="VCG104" s="13"/>
      <c r="VCK104" s="13"/>
      <c r="VCO104" s="13"/>
      <c r="VCS104" s="13"/>
      <c r="VCW104" s="13"/>
      <c r="VDA104" s="13"/>
      <c r="VDE104" s="13"/>
      <c r="VDI104" s="13"/>
      <c r="VDM104" s="13"/>
      <c r="VDQ104" s="13"/>
      <c r="VDU104" s="13"/>
      <c r="VDY104" s="13"/>
      <c r="VEC104" s="13"/>
      <c r="VEG104" s="13"/>
      <c r="VEK104" s="13"/>
      <c r="VEO104" s="13"/>
      <c r="VES104" s="13"/>
      <c r="VEW104" s="13"/>
      <c r="VFA104" s="13"/>
      <c r="VFE104" s="13"/>
      <c r="VFI104" s="13"/>
      <c r="VFM104" s="13"/>
      <c r="VFQ104" s="13"/>
      <c r="VFU104" s="13"/>
      <c r="VFY104" s="13"/>
      <c r="VGC104" s="13"/>
      <c r="VGG104" s="13"/>
      <c r="VGK104" s="13"/>
      <c r="VGO104" s="13"/>
      <c r="VGS104" s="13"/>
      <c r="VGW104" s="13"/>
      <c r="VHA104" s="13"/>
      <c r="VHE104" s="13"/>
      <c r="VHI104" s="13"/>
      <c r="VHM104" s="13"/>
      <c r="VHQ104" s="13"/>
      <c r="VHU104" s="13"/>
      <c r="VHY104" s="13"/>
      <c r="VIC104" s="13"/>
      <c r="VIG104" s="13"/>
      <c r="VIK104" s="13"/>
      <c r="VIO104" s="13"/>
      <c r="VIS104" s="13"/>
      <c r="VIW104" s="13"/>
      <c r="VJA104" s="13"/>
      <c r="VJE104" s="13"/>
      <c r="VJI104" s="13"/>
      <c r="VJM104" s="13"/>
      <c r="VJQ104" s="13"/>
      <c r="VJU104" s="13"/>
      <c r="VJY104" s="13"/>
      <c r="VKC104" s="13"/>
      <c r="VKG104" s="13"/>
      <c r="VKK104" s="13"/>
      <c r="VKO104" s="13"/>
      <c r="VKS104" s="13"/>
      <c r="VKW104" s="13"/>
      <c r="VLA104" s="13"/>
      <c r="VLE104" s="13"/>
      <c r="VLI104" s="13"/>
      <c r="VLM104" s="13"/>
      <c r="VLQ104" s="13"/>
      <c r="VLU104" s="13"/>
      <c r="VLY104" s="13"/>
      <c r="VMC104" s="13"/>
      <c r="VMG104" s="13"/>
      <c r="VMK104" s="13"/>
      <c r="VMO104" s="13"/>
      <c r="VMS104" s="13"/>
      <c r="VMW104" s="13"/>
      <c r="VNA104" s="13"/>
      <c r="VNE104" s="13"/>
      <c r="VNI104" s="13"/>
      <c r="VNM104" s="13"/>
      <c r="VNQ104" s="13"/>
      <c r="VNU104" s="13"/>
      <c r="VNY104" s="13"/>
      <c r="VOC104" s="13"/>
      <c r="VOG104" s="13"/>
      <c r="VOK104" s="13"/>
      <c r="VOO104" s="13"/>
      <c r="VOS104" s="13"/>
      <c r="VOW104" s="13"/>
      <c r="VPA104" s="13"/>
      <c r="VPE104" s="13"/>
      <c r="VPI104" s="13"/>
      <c r="VPM104" s="13"/>
      <c r="VPQ104" s="13"/>
      <c r="VPU104" s="13"/>
      <c r="VPY104" s="13"/>
      <c r="VQC104" s="13"/>
      <c r="VQG104" s="13"/>
      <c r="VQK104" s="13"/>
      <c r="VQO104" s="13"/>
      <c r="VQS104" s="13"/>
      <c r="VQW104" s="13"/>
      <c r="VRA104" s="13"/>
      <c r="VRE104" s="13"/>
      <c r="VRI104" s="13"/>
      <c r="VRM104" s="13"/>
      <c r="VRQ104" s="13"/>
      <c r="VRU104" s="13"/>
      <c r="VRY104" s="13"/>
      <c r="VSC104" s="13"/>
      <c r="VSG104" s="13"/>
      <c r="VSK104" s="13"/>
      <c r="VSO104" s="13"/>
      <c r="VSS104" s="13"/>
      <c r="VSW104" s="13"/>
      <c r="VTA104" s="13"/>
      <c r="VTE104" s="13"/>
      <c r="VTI104" s="13"/>
      <c r="VTM104" s="13"/>
      <c r="VTQ104" s="13"/>
      <c r="VTU104" s="13"/>
      <c r="VTY104" s="13"/>
      <c r="VUC104" s="13"/>
      <c r="VUG104" s="13"/>
      <c r="VUK104" s="13"/>
      <c r="VUO104" s="13"/>
      <c r="VUS104" s="13"/>
      <c r="VUW104" s="13"/>
      <c r="VVA104" s="13"/>
      <c r="VVE104" s="13"/>
      <c r="VVI104" s="13"/>
      <c r="VVM104" s="13"/>
      <c r="VVQ104" s="13"/>
      <c r="VVU104" s="13"/>
      <c r="VVY104" s="13"/>
      <c r="VWC104" s="13"/>
      <c r="VWG104" s="13"/>
      <c r="VWK104" s="13"/>
      <c r="VWO104" s="13"/>
      <c r="VWS104" s="13"/>
      <c r="VWW104" s="13"/>
      <c r="VXA104" s="13"/>
      <c r="VXE104" s="13"/>
      <c r="VXI104" s="13"/>
      <c r="VXM104" s="13"/>
      <c r="VXQ104" s="13"/>
      <c r="VXU104" s="13"/>
      <c r="VXY104" s="13"/>
      <c r="VYC104" s="13"/>
      <c r="VYG104" s="13"/>
      <c r="VYK104" s="13"/>
      <c r="VYO104" s="13"/>
      <c r="VYS104" s="13"/>
      <c r="VYW104" s="13"/>
      <c r="VZA104" s="13"/>
      <c r="VZE104" s="13"/>
      <c r="VZI104" s="13"/>
      <c r="VZM104" s="13"/>
      <c r="VZQ104" s="13"/>
      <c r="VZU104" s="13"/>
      <c r="VZY104" s="13"/>
      <c r="WAC104" s="13"/>
      <c r="WAG104" s="13"/>
      <c r="WAK104" s="13"/>
      <c r="WAO104" s="13"/>
      <c r="WAS104" s="13"/>
      <c r="WAW104" s="13"/>
      <c r="WBA104" s="13"/>
      <c r="WBE104" s="13"/>
      <c r="WBI104" s="13"/>
      <c r="WBM104" s="13"/>
      <c r="WBQ104" s="13"/>
      <c r="WBU104" s="13"/>
      <c r="WBY104" s="13"/>
      <c r="WCC104" s="13"/>
      <c r="WCG104" s="13"/>
      <c r="WCK104" s="13"/>
      <c r="WCO104" s="13"/>
      <c r="WCS104" s="13"/>
      <c r="WCW104" s="13"/>
      <c r="WDA104" s="13"/>
      <c r="WDE104" s="13"/>
      <c r="WDI104" s="13"/>
      <c r="WDM104" s="13"/>
      <c r="WDQ104" s="13"/>
      <c r="WDU104" s="13"/>
      <c r="WDY104" s="13"/>
      <c r="WEC104" s="13"/>
      <c r="WEG104" s="13"/>
      <c r="WEK104" s="13"/>
      <c r="WEO104" s="13"/>
      <c r="WES104" s="13"/>
      <c r="WEW104" s="13"/>
      <c r="WFA104" s="13"/>
      <c r="WFE104" s="13"/>
      <c r="WFI104" s="13"/>
      <c r="WFM104" s="13"/>
      <c r="WFQ104" s="13"/>
      <c r="WFU104" s="13"/>
      <c r="WFY104" s="13"/>
      <c r="WGC104" s="13"/>
      <c r="WGG104" s="13"/>
      <c r="WGK104" s="13"/>
      <c r="WGO104" s="13"/>
      <c r="WGS104" s="13"/>
      <c r="WGW104" s="13"/>
      <c r="WHA104" s="13"/>
      <c r="WHE104" s="13"/>
      <c r="WHI104" s="13"/>
      <c r="WHM104" s="13"/>
      <c r="WHQ104" s="13"/>
      <c r="WHU104" s="13"/>
      <c r="WHY104" s="13"/>
      <c r="WIC104" s="13"/>
      <c r="WIG104" s="13"/>
      <c r="WIK104" s="13"/>
      <c r="WIO104" s="13"/>
      <c r="WIS104" s="13"/>
      <c r="WIW104" s="13"/>
      <c r="WJA104" s="13"/>
      <c r="WJE104" s="13"/>
      <c r="WJI104" s="13"/>
      <c r="WJM104" s="13"/>
      <c r="WJQ104" s="13"/>
      <c r="WJU104" s="13"/>
      <c r="WJY104" s="13"/>
      <c r="WKC104" s="13"/>
      <c r="WKG104" s="13"/>
      <c r="WKK104" s="13"/>
      <c r="WKO104" s="13"/>
      <c r="WKS104" s="13"/>
      <c r="WKW104" s="13"/>
      <c r="WLA104" s="13"/>
      <c r="WLE104" s="13"/>
      <c r="WLI104" s="13"/>
      <c r="WLM104" s="13"/>
      <c r="WLQ104" s="13"/>
      <c r="WLU104" s="13"/>
      <c r="WLY104" s="13"/>
      <c r="WMC104" s="13"/>
      <c r="WMG104" s="13"/>
      <c r="WMK104" s="13"/>
      <c r="WMO104" s="13"/>
      <c r="WMS104" s="13"/>
      <c r="WMW104" s="13"/>
      <c r="WNA104" s="13"/>
      <c r="WNE104" s="13"/>
      <c r="WNI104" s="13"/>
      <c r="WNM104" s="13"/>
      <c r="WNQ104" s="13"/>
      <c r="WNU104" s="13"/>
      <c r="WNY104" s="13"/>
      <c r="WOC104" s="13"/>
      <c r="WOG104" s="13"/>
      <c r="WOK104" s="13"/>
      <c r="WOO104" s="13"/>
      <c r="WOS104" s="13"/>
      <c r="WOW104" s="13"/>
      <c r="WPA104" s="13"/>
      <c r="WPE104" s="13"/>
      <c r="WPI104" s="13"/>
      <c r="WPM104" s="13"/>
      <c r="WPQ104" s="13"/>
      <c r="WPU104" s="13"/>
      <c r="WPY104" s="13"/>
      <c r="WQC104" s="13"/>
      <c r="WQG104" s="13"/>
      <c r="WQK104" s="13"/>
      <c r="WQO104" s="13"/>
      <c r="WQS104" s="13"/>
      <c r="WQW104" s="13"/>
      <c r="WRA104" s="13"/>
      <c r="WRE104" s="13"/>
      <c r="WRI104" s="13"/>
      <c r="WRM104" s="13"/>
      <c r="WRQ104" s="13"/>
      <c r="WRU104" s="13"/>
      <c r="WRY104" s="13"/>
      <c r="WSC104" s="13"/>
      <c r="WSG104" s="13"/>
      <c r="WSK104" s="13"/>
      <c r="WSO104" s="13"/>
      <c r="WSS104" s="13"/>
      <c r="WSW104" s="13"/>
      <c r="WTA104" s="13"/>
      <c r="WTE104" s="13"/>
      <c r="WTI104" s="13"/>
      <c r="WTM104" s="13"/>
      <c r="WTQ104" s="13"/>
      <c r="WTU104" s="13"/>
      <c r="WTY104" s="13"/>
      <c r="WUC104" s="13"/>
      <c r="WUG104" s="13"/>
      <c r="WUK104" s="13"/>
      <c r="WUO104" s="13"/>
      <c r="WUS104" s="13"/>
      <c r="WUW104" s="13"/>
      <c r="WVA104" s="13"/>
      <c r="WVE104" s="13"/>
      <c r="WVI104" s="13"/>
      <c r="WVM104" s="13"/>
      <c r="WVQ104" s="13"/>
      <c r="WVU104" s="13"/>
      <c r="WVY104" s="13"/>
      <c r="WWC104" s="13"/>
      <c r="WWG104" s="13"/>
      <c r="WWK104" s="13"/>
      <c r="WWO104" s="13"/>
      <c r="WWS104" s="13"/>
      <c r="WWW104" s="13"/>
      <c r="WXA104" s="13"/>
      <c r="WXE104" s="13"/>
      <c r="WXI104" s="13"/>
      <c r="WXM104" s="13"/>
      <c r="WXQ104" s="13"/>
      <c r="WXU104" s="13"/>
      <c r="WXY104" s="13"/>
      <c r="WYC104" s="13"/>
      <c r="WYG104" s="13"/>
      <c r="WYK104" s="13"/>
      <c r="WYO104" s="13"/>
      <c r="WYS104" s="13"/>
      <c r="WYW104" s="13"/>
      <c r="WZA104" s="13"/>
      <c r="WZE104" s="13"/>
      <c r="WZI104" s="13"/>
      <c r="WZM104" s="13"/>
      <c r="WZQ104" s="13"/>
      <c r="WZU104" s="13"/>
      <c r="WZY104" s="13"/>
      <c r="XAC104" s="13"/>
      <c r="XAG104" s="13"/>
      <c r="XAK104" s="13"/>
      <c r="XAO104" s="13"/>
      <c r="XAS104" s="13"/>
      <c r="XAW104" s="13"/>
      <c r="XBA104" s="13"/>
      <c r="XBE104" s="13"/>
      <c r="XBI104" s="13"/>
      <c r="XBM104" s="13"/>
      <c r="XBQ104" s="13"/>
      <c r="XBU104" s="13"/>
      <c r="XBY104" s="13"/>
      <c r="XCC104" s="13"/>
      <c r="XCG104" s="13"/>
      <c r="XCK104" s="13"/>
      <c r="XCO104" s="13"/>
      <c r="XCS104" s="13"/>
      <c r="XCW104" s="13"/>
      <c r="XDA104" s="13"/>
      <c r="XDE104" s="13"/>
      <c r="XDI104" s="13"/>
      <c r="XDM104" s="13"/>
      <c r="XDQ104" s="13"/>
      <c r="XDU104" s="13"/>
      <c r="XDY104" s="13"/>
      <c r="XEC104" s="13"/>
      <c r="XEG104" s="13"/>
      <c r="XEK104" s="13"/>
      <c r="XEO104" s="13"/>
      <c r="XES104" s="13"/>
      <c r="XEW104" s="13"/>
      <c r="XFA104" s="13"/>
    </row>
    <row r="105" spans="2:1021 1025:2045 2049:3069 3073:4093 4097:5117 5121:6141 6145:7165 7169:8189 8193:9213 9217:10237 10241:11261 11265:12285 12289:13309 13313:14333 14337:15357 15361:16381" s="3" customFormat="1" x14ac:dyDescent="0.25">
      <c r="B105" s="13"/>
      <c r="E105" s="13"/>
      <c r="I105" s="13"/>
      <c r="L105" s="13"/>
      <c r="Q105" s="13"/>
      <c r="T105" s="13"/>
      <c r="Y105" s="13"/>
      <c r="AB105" s="13"/>
      <c r="AG105" s="13"/>
      <c r="AJ105" s="13"/>
      <c r="AO105" s="13"/>
      <c r="AR105" s="13"/>
      <c r="AW105" s="13"/>
      <c r="AZ105" s="13"/>
      <c r="BE105" s="13"/>
      <c r="BH105" s="13"/>
      <c r="BM105" s="13"/>
      <c r="BP105" s="13"/>
      <c r="BU105" s="13"/>
      <c r="BX105" s="13"/>
      <c r="CC105" s="13"/>
      <c r="CF105" s="13"/>
      <c r="CK105" s="13"/>
      <c r="CN105" s="13"/>
      <c r="CS105" s="13"/>
      <c r="CV105" s="13"/>
      <c r="DA105" s="13"/>
      <c r="DD105" s="13"/>
      <c r="DI105" s="13"/>
      <c r="DL105" s="13"/>
      <c r="DQ105" s="13"/>
      <c r="DT105" s="13"/>
      <c r="DY105" s="13"/>
      <c r="EB105" s="13"/>
      <c r="EG105" s="13"/>
      <c r="EJ105" s="13"/>
      <c r="EO105" s="13"/>
      <c r="ER105" s="13"/>
      <c r="EW105" s="13"/>
      <c r="EZ105" s="13"/>
      <c r="FE105" s="13"/>
      <c r="FH105" s="13"/>
      <c r="FM105" s="13"/>
      <c r="FP105" s="13"/>
      <c r="FU105" s="13"/>
      <c r="FX105" s="13"/>
      <c r="GC105" s="13"/>
      <c r="GF105" s="13"/>
      <c r="GK105" s="13"/>
      <c r="GN105" s="13"/>
      <c r="GS105" s="13"/>
      <c r="GV105" s="13"/>
      <c r="HA105" s="13"/>
      <c r="HD105" s="13"/>
      <c r="HI105" s="13"/>
      <c r="HL105" s="13"/>
      <c r="HQ105" s="13"/>
      <c r="HT105" s="13"/>
      <c r="HY105" s="13"/>
      <c r="IB105" s="13"/>
      <c r="IG105" s="13"/>
      <c r="IJ105" s="13"/>
      <c r="IO105" s="13"/>
      <c r="IR105" s="13"/>
      <c r="IW105" s="13"/>
      <c r="IZ105" s="13"/>
      <c r="JE105" s="13"/>
      <c r="JH105" s="13"/>
      <c r="JM105" s="13"/>
      <c r="JP105" s="13"/>
      <c r="JU105" s="13"/>
      <c r="JX105" s="13"/>
      <c r="KC105" s="13"/>
      <c r="KF105" s="13"/>
      <c r="KK105" s="13"/>
      <c r="KN105" s="13"/>
      <c r="KS105" s="13"/>
      <c r="KV105" s="13"/>
      <c r="LA105" s="13"/>
      <c r="LD105" s="13"/>
      <c r="LI105" s="13"/>
      <c r="LL105" s="13"/>
      <c r="LQ105" s="13"/>
      <c r="LT105" s="13"/>
      <c r="LY105" s="13"/>
      <c r="MB105" s="13"/>
      <c r="MG105" s="13"/>
      <c r="MJ105" s="13"/>
      <c r="MO105" s="13"/>
      <c r="MR105" s="13"/>
      <c r="MW105" s="13"/>
      <c r="MZ105" s="13"/>
      <c r="NE105" s="13"/>
      <c r="NH105" s="13"/>
      <c r="NM105" s="13"/>
      <c r="NP105" s="13"/>
      <c r="NU105" s="13"/>
      <c r="NX105" s="13"/>
      <c r="OC105" s="13"/>
      <c r="OF105" s="13"/>
      <c r="OK105" s="13"/>
      <c r="ON105" s="13"/>
      <c r="OS105" s="13"/>
      <c r="OV105" s="13"/>
      <c r="PA105" s="13"/>
      <c r="PD105" s="13"/>
      <c r="PI105" s="13"/>
      <c r="PL105" s="13"/>
      <c r="PQ105" s="13"/>
      <c r="PT105" s="13"/>
      <c r="PY105" s="13"/>
      <c r="QB105" s="13"/>
      <c r="QG105" s="13"/>
      <c r="QJ105" s="13"/>
      <c r="QO105" s="13"/>
      <c r="QR105" s="13"/>
      <c r="QW105" s="13"/>
      <c r="QZ105" s="13"/>
      <c r="RE105" s="13"/>
      <c r="RH105" s="13"/>
      <c r="RM105" s="13"/>
      <c r="RP105" s="13"/>
      <c r="RU105" s="13"/>
      <c r="RX105" s="13"/>
      <c r="SC105" s="13"/>
      <c r="SF105" s="13"/>
      <c r="SK105" s="13"/>
      <c r="SN105" s="13"/>
      <c r="SS105" s="13"/>
      <c r="SV105" s="13"/>
      <c r="TA105" s="13"/>
      <c r="TD105" s="13"/>
      <c r="TI105" s="13"/>
      <c r="TL105" s="13"/>
      <c r="TQ105" s="13"/>
      <c r="TT105" s="13"/>
      <c r="TY105" s="13"/>
      <c r="UB105" s="13"/>
      <c r="UG105" s="13"/>
      <c r="UJ105" s="13"/>
      <c r="UO105" s="13"/>
      <c r="UR105" s="13"/>
      <c r="UW105" s="13"/>
      <c r="UZ105" s="13"/>
      <c r="VE105" s="13"/>
      <c r="VH105" s="13"/>
      <c r="VM105" s="13"/>
      <c r="VP105" s="13"/>
      <c r="VU105" s="13"/>
      <c r="VX105" s="13"/>
      <c r="WC105" s="13"/>
      <c r="WF105" s="13"/>
      <c r="WK105" s="13"/>
      <c r="WN105" s="13"/>
      <c r="WS105" s="13"/>
      <c r="WV105" s="13"/>
      <c r="XA105" s="13"/>
      <c r="XD105" s="13"/>
      <c r="XI105" s="13"/>
      <c r="XL105" s="13"/>
      <c r="XQ105" s="13"/>
      <c r="XT105" s="13"/>
      <c r="XY105" s="13"/>
      <c r="YB105" s="13"/>
      <c r="YG105" s="13"/>
      <c r="YJ105" s="13"/>
      <c r="YO105" s="13"/>
      <c r="YR105" s="13"/>
      <c r="YW105" s="13"/>
      <c r="YZ105" s="13"/>
      <c r="ZE105" s="13"/>
      <c r="ZH105" s="13"/>
      <c r="ZM105" s="13"/>
      <c r="ZP105" s="13"/>
      <c r="ZU105" s="13"/>
      <c r="ZX105" s="13"/>
      <c r="AAC105" s="13"/>
      <c r="AAF105" s="13"/>
      <c r="AAK105" s="13"/>
      <c r="AAN105" s="13"/>
      <c r="AAS105" s="13"/>
      <c r="AAV105" s="13"/>
      <c r="ABA105" s="13"/>
      <c r="ABD105" s="13"/>
      <c r="ABI105" s="13"/>
      <c r="ABL105" s="13"/>
      <c r="ABQ105" s="13"/>
      <c r="ABT105" s="13"/>
      <c r="ABY105" s="13"/>
      <c r="ACB105" s="13"/>
      <c r="ACG105" s="13"/>
      <c r="ACJ105" s="13"/>
      <c r="ACO105" s="13"/>
      <c r="ACR105" s="13"/>
      <c r="ACW105" s="13"/>
      <c r="ACZ105" s="13"/>
      <c r="ADE105" s="13"/>
      <c r="ADH105" s="13"/>
      <c r="ADM105" s="13"/>
      <c r="ADP105" s="13"/>
      <c r="ADU105" s="13"/>
      <c r="ADX105" s="13"/>
      <c r="AEC105" s="13"/>
      <c r="AEF105" s="13"/>
      <c r="AEK105" s="13"/>
      <c r="AEN105" s="13"/>
      <c r="AES105" s="13"/>
      <c r="AEV105" s="13"/>
      <c r="AFA105" s="13"/>
      <c r="AFD105" s="13"/>
      <c r="AFI105" s="13"/>
      <c r="AFL105" s="13"/>
      <c r="AFQ105" s="13"/>
      <c r="AFT105" s="13"/>
      <c r="AFY105" s="13"/>
      <c r="AGB105" s="13"/>
      <c r="AGG105" s="13"/>
      <c r="AGJ105" s="13"/>
      <c r="AGO105" s="13"/>
      <c r="AGR105" s="13"/>
      <c r="AGW105" s="13"/>
      <c r="AGZ105" s="13"/>
      <c r="AHE105" s="13"/>
      <c r="AHH105" s="13"/>
      <c r="AHM105" s="13"/>
      <c r="AHP105" s="13"/>
      <c r="AHU105" s="13"/>
      <c r="AHX105" s="13"/>
      <c r="AIC105" s="13"/>
      <c r="AIF105" s="13"/>
      <c r="AIK105" s="13"/>
      <c r="AIN105" s="13"/>
      <c r="AIS105" s="13"/>
      <c r="AIV105" s="13"/>
      <c r="AJA105" s="13"/>
      <c r="AJD105" s="13"/>
      <c r="AJI105" s="13"/>
      <c r="AJL105" s="13"/>
      <c r="AJQ105" s="13"/>
      <c r="AJT105" s="13"/>
      <c r="AJY105" s="13"/>
      <c r="AKB105" s="13"/>
      <c r="AKG105" s="13"/>
      <c r="AKJ105" s="13"/>
      <c r="AKO105" s="13"/>
      <c r="AKR105" s="13"/>
      <c r="AKW105" s="13"/>
      <c r="AKZ105" s="13"/>
      <c r="ALE105" s="13"/>
      <c r="ALH105" s="13"/>
      <c r="ALM105" s="13"/>
      <c r="ALP105" s="13"/>
      <c r="ALU105" s="13"/>
      <c r="ALX105" s="13"/>
      <c r="AMC105" s="13"/>
      <c r="AMF105" s="13"/>
      <c r="AMK105" s="13"/>
      <c r="AMN105" s="13"/>
      <c r="AMS105" s="13"/>
      <c r="AMV105" s="13"/>
      <c r="ANA105" s="13"/>
      <c r="AND105" s="13"/>
      <c r="ANI105" s="13"/>
      <c r="ANL105" s="13"/>
      <c r="ANQ105" s="13"/>
      <c r="ANT105" s="13"/>
      <c r="ANY105" s="13"/>
      <c r="AOB105" s="13"/>
      <c r="AOG105" s="13"/>
      <c r="AOJ105" s="13"/>
      <c r="AOO105" s="13"/>
      <c r="AOR105" s="13"/>
      <c r="AOW105" s="13"/>
      <c r="AOZ105" s="13"/>
      <c r="APE105" s="13"/>
      <c r="APH105" s="13"/>
      <c r="APM105" s="13"/>
      <c r="APP105" s="13"/>
      <c r="APU105" s="13"/>
      <c r="APX105" s="13"/>
      <c r="AQC105" s="13"/>
      <c r="AQF105" s="13"/>
      <c r="AQK105" s="13"/>
      <c r="AQN105" s="13"/>
      <c r="AQS105" s="13"/>
      <c r="AQV105" s="13"/>
      <c r="ARA105" s="13"/>
      <c r="ARD105" s="13"/>
      <c r="ARI105" s="13"/>
      <c r="ARL105" s="13"/>
      <c r="ARQ105" s="13"/>
      <c r="ART105" s="13"/>
      <c r="ARY105" s="13"/>
      <c r="ASB105" s="13"/>
      <c r="ASG105" s="13"/>
      <c r="ASJ105" s="13"/>
      <c r="ASO105" s="13"/>
      <c r="ASR105" s="13"/>
      <c r="ASW105" s="13"/>
      <c r="ASZ105" s="13"/>
      <c r="ATE105" s="13"/>
      <c r="ATH105" s="13"/>
      <c r="ATM105" s="13"/>
      <c r="ATP105" s="13"/>
      <c r="ATU105" s="13"/>
      <c r="ATX105" s="13"/>
      <c r="AUC105" s="13"/>
      <c r="AUF105" s="13"/>
      <c r="AUK105" s="13"/>
      <c r="AUN105" s="13"/>
      <c r="AUS105" s="13"/>
      <c r="AUV105" s="13"/>
      <c r="AVA105" s="13"/>
      <c r="AVD105" s="13"/>
      <c r="AVI105" s="13"/>
      <c r="AVL105" s="13"/>
      <c r="AVQ105" s="13"/>
      <c r="AVT105" s="13"/>
      <c r="AVY105" s="13"/>
      <c r="AWB105" s="13"/>
      <c r="AWG105" s="13"/>
      <c r="AWJ105" s="13"/>
      <c r="AWO105" s="13"/>
      <c r="AWR105" s="13"/>
      <c r="AWW105" s="13"/>
      <c r="AWZ105" s="13"/>
      <c r="AXE105" s="13"/>
      <c r="AXH105" s="13"/>
      <c r="AXM105" s="13"/>
      <c r="AXP105" s="13"/>
      <c r="AXU105" s="13"/>
      <c r="AXX105" s="13"/>
      <c r="AYC105" s="13"/>
      <c r="AYF105" s="13"/>
      <c r="AYK105" s="13"/>
      <c r="AYN105" s="13"/>
      <c r="AYS105" s="13"/>
      <c r="AYV105" s="13"/>
      <c r="AZA105" s="13"/>
      <c r="AZD105" s="13"/>
      <c r="AZI105" s="13"/>
      <c r="AZL105" s="13"/>
      <c r="AZQ105" s="13"/>
      <c r="AZT105" s="13"/>
      <c r="AZY105" s="13"/>
      <c r="BAB105" s="13"/>
      <c r="BAG105" s="13"/>
      <c r="BAJ105" s="13"/>
      <c r="BAO105" s="13"/>
      <c r="BAR105" s="13"/>
      <c r="BAW105" s="13"/>
      <c r="BAZ105" s="13"/>
      <c r="BBE105" s="13"/>
      <c r="BBH105" s="13"/>
      <c r="BBM105" s="13"/>
      <c r="BBP105" s="13"/>
      <c r="BBU105" s="13"/>
      <c r="BBX105" s="13"/>
      <c r="BCC105" s="13"/>
      <c r="BCF105" s="13"/>
      <c r="BCK105" s="13"/>
      <c r="BCN105" s="13"/>
      <c r="BCS105" s="13"/>
      <c r="BCV105" s="13"/>
      <c r="BDA105" s="13"/>
      <c r="BDD105" s="13"/>
      <c r="BDI105" s="13"/>
      <c r="BDL105" s="13"/>
      <c r="BDQ105" s="13"/>
      <c r="BDT105" s="13"/>
      <c r="BDY105" s="13"/>
      <c r="BEB105" s="13"/>
      <c r="BEG105" s="13"/>
      <c r="BEJ105" s="13"/>
      <c r="BEO105" s="13"/>
      <c r="BER105" s="13"/>
      <c r="BEW105" s="13"/>
      <c r="BEZ105" s="13"/>
      <c r="BFE105" s="13"/>
      <c r="BFH105" s="13"/>
      <c r="BFM105" s="13"/>
      <c r="BFP105" s="13"/>
      <c r="BFU105" s="13"/>
      <c r="BFX105" s="13"/>
      <c r="BGC105" s="13"/>
      <c r="BGF105" s="13"/>
      <c r="BGK105" s="13"/>
      <c r="BGN105" s="13"/>
      <c r="BGS105" s="13"/>
      <c r="BGV105" s="13"/>
      <c r="BHA105" s="13"/>
      <c r="BHD105" s="13"/>
      <c r="BHI105" s="13"/>
      <c r="BHL105" s="13"/>
      <c r="BHQ105" s="13"/>
      <c r="BHT105" s="13"/>
      <c r="BHY105" s="13"/>
      <c r="BIB105" s="13"/>
      <c r="BIG105" s="13"/>
      <c r="BIJ105" s="13"/>
      <c r="BIO105" s="13"/>
      <c r="BIR105" s="13"/>
      <c r="BIW105" s="13"/>
      <c r="BIZ105" s="13"/>
      <c r="BJE105" s="13"/>
      <c r="BJH105" s="13"/>
      <c r="BJM105" s="13"/>
      <c r="BJP105" s="13"/>
      <c r="BJU105" s="13"/>
      <c r="BJX105" s="13"/>
      <c r="BKC105" s="13"/>
      <c r="BKF105" s="13"/>
      <c r="BKK105" s="13"/>
      <c r="BKN105" s="13"/>
      <c r="BKS105" s="13"/>
      <c r="BKV105" s="13"/>
      <c r="BLA105" s="13"/>
      <c r="BLD105" s="13"/>
      <c r="BLI105" s="13"/>
      <c r="BLL105" s="13"/>
      <c r="BLQ105" s="13"/>
      <c r="BLT105" s="13"/>
      <c r="BLY105" s="13"/>
      <c r="BMB105" s="13"/>
      <c r="BMG105" s="13"/>
      <c r="BMJ105" s="13"/>
      <c r="BMO105" s="13"/>
      <c r="BMR105" s="13"/>
      <c r="BMW105" s="13"/>
      <c r="BMZ105" s="13"/>
      <c r="BNE105" s="13"/>
      <c r="BNH105" s="13"/>
      <c r="BNM105" s="13"/>
      <c r="BNP105" s="13"/>
      <c r="BNU105" s="13"/>
      <c r="BNX105" s="13"/>
      <c r="BOC105" s="13"/>
      <c r="BOF105" s="13"/>
      <c r="BOK105" s="13"/>
      <c r="BON105" s="13"/>
      <c r="BOS105" s="13"/>
      <c r="BOV105" s="13"/>
      <c r="BPA105" s="13"/>
      <c r="BPD105" s="13"/>
      <c r="BPI105" s="13"/>
      <c r="BPL105" s="13"/>
      <c r="BPQ105" s="13"/>
      <c r="BPT105" s="13"/>
      <c r="BPY105" s="13"/>
      <c r="BQB105" s="13"/>
      <c r="BQG105" s="13"/>
      <c r="BQJ105" s="13"/>
      <c r="BQO105" s="13"/>
      <c r="BQR105" s="13"/>
      <c r="BQW105" s="13"/>
      <c r="BQZ105" s="13"/>
      <c r="BRE105" s="13"/>
      <c r="BRH105" s="13"/>
      <c r="BRM105" s="13"/>
      <c r="BRP105" s="13"/>
      <c r="BRU105" s="13"/>
      <c r="BRX105" s="13"/>
      <c r="BSC105" s="13"/>
      <c r="BSF105" s="13"/>
      <c r="BSK105" s="13"/>
      <c r="BSN105" s="13"/>
      <c r="BSS105" s="13"/>
      <c r="BSV105" s="13"/>
      <c r="BTA105" s="13"/>
      <c r="BTD105" s="13"/>
      <c r="BTI105" s="13"/>
      <c r="BTL105" s="13"/>
      <c r="BTQ105" s="13"/>
      <c r="BTT105" s="13"/>
      <c r="BTY105" s="13"/>
      <c r="BUB105" s="13"/>
      <c r="BUG105" s="13"/>
      <c r="BUJ105" s="13"/>
      <c r="BUO105" s="13"/>
      <c r="BUR105" s="13"/>
      <c r="BUW105" s="13"/>
      <c r="BUZ105" s="13"/>
      <c r="BVE105" s="13"/>
      <c r="BVH105" s="13"/>
      <c r="BVM105" s="13"/>
      <c r="BVP105" s="13"/>
      <c r="BVU105" s="13"/>
      <c r="BVX105" s="13"/>
      <c r="BWC105" s="13"/>
      <c r="BWF105" s="13"/>
      <c r="BWK105" s="13"/>
      <c r="BWN105" s="13"/>
      <c r="BWS105" s="13"/>
      <c r="BWV105" s="13"/>
      <c r="BXA105" s="13"/>
      <c r="BXD105" s="13"/>
      <c r="BXI105" s="13"/>
      <c r="BXL105" s="13"/>
      <c r="BXQ105" s="13"/>
      <c r="BXT105" s="13"/>
      <c r="BXY105" s="13"/>
      <c r="BYB105" s="13"/>
      <c r="BYG105" s="13"/>
      <c r="BYJ105" s="13"/>
      <c r="BYO105" s="13"/>
      <c r="BYR105" s="13"/>
      <c r="BYW105" s="13"/>
      <c r="BYZ105" s="13"/>
      <c r="BZE105" s="13"/>
      <c r="BZH105" s="13"/>
      <c r="BZM105" s="13"/>
      <c r="BZP105" s="13"/>
      <c r="BZU105" s="13"/>
      <c r="BZX105" s="13"/>
      <c r="CAC105" s="13"/>
      <c r="CAF105" s="13"/>
      <c r="CAK105" s="13"/>
      <c r="CAN105" s="13"/>
      <c r="CAS105" s="13"/>
      <c r="CAV105" s="13"/>
      <c r="CBA105" s="13"/>
      <c r="CBD105" s="13"/>
      <c r="CBI105" s="13"/>
      <c r="CBL105" s="13"/>
      <c r="CBQ105" s="13"/>
      <c r="CBT105" s="13"/>
      <c r="CBY105" s="13"/>
      <c r="CCB105" s="13"/>
      <c r="CCG105" s="13"/>
      <c r="CCJ105" s="13"/>
      <c r="CCO105" s="13"/>
      <c r="CCR105" s="13"/>
      <c r="CCW105" s="13"/>
      <c r="CCZ105" s="13"/>
      <c r="CDE105" s="13"/>
      <c r="CDH105" s="13"/>
      <c r="CDM105" s="13"/>
      <c r="CDP105" s="13"/>
      <c r="CDU105" s="13"/>
      <c r="CDX105" s="13"/>
      <c r="CEC105" s="13"/>
      <c r="CEF105" s="13"/>
      <c r="CEK105" s="13"/>
      <c r="CEN105" s="13"/>
      <c r="CES105" s="13"/>
      <c r="CEV105" s="13"/>
      <c r="CFA105" s="13"/>
      <c r="CFD105" s="13"/>
      <c r="CFI105" s="13"/>
      <c r="CFL105" s="13"/>
      <c r="CFQ105" s="13"/>
      <c r="CFT105" s="13"/>
      <c r="CFY105" s="13"/>
      <c r="CGB105" s="13"/>
      <c r="CGG105" s="13"/>
      <c r="CGJ105" s="13"/>
      <c r="CGO105" s="13"/>
      <c r="CGR105" s="13"/>
      <c r="CGW105" s="13"/>
      <c r="CGZ105" s="13"/>
      <c r="CHE105" s="13"/>
      <c r="CHH105" s="13"/>
      <c r="CHM105" s="13"/>
      <c r="CHP105" s="13"/>
      <c r="CHU105" s="13"/>
      <c r="CHX105" s="13"/>
      <c r="CIC105" s="13"/>
      <c r="CIF105" s="13"/>
      <c r="CIK105" s="13"/>
      <c r="CIN105" s="13"/>
      <c r="CIS105" s="13"/>
      <c r="CIV105" s="13"/>
      <c r="CJA105" s="13"/>
      <c r="CJD105" s="13"/>
      <c r="CJI105" s="13"/>
      <c r="CJL105" s="13"/>
      <c r="CJQ105" s="13"/>
      <c r="CJT105" s="13"/>
      <c r="CJY105" s="13"/>
      <c r="CKB105" s="13"/>
      <c r="CKG105" s="13"/>
      <c r="CKJ105" s="13"/>
      <c r="CKO105" s="13"/>
      <c r="CKR105" s="13"/>
      <c r="CKW105" s="13"/>
      <c r="CKZ105" s="13"/>
      <c r="CLE105" s="13"/>
      <c r="CLH105" s="13"/>
      <c r="CLM105" s="13"/>
      <c r="CLP105" s="13"/>
      <c r="CLU105" s="13"/>
      <c r="CLX105" s="13"/>
      <c r="CMC105" s="13"/>
      <c r="CMF105" s="13"/>
      <c r="CMK105" s="13"/>
      <c r="CMN105" s="13"/>
      <c r="CMS105" s="13"/>
      <c r="CMV105" s="13"/>
      <c r="CNA105" s="13"/>
      <c r="CND105" s="13"/>
      <c r="CNI105" s="13"/>
      <c r="CNL105" s="13"/>
      <c r="CNQ105" s="13"/>
      <c r="CNT105" s="13"/>
      <c r="CNY105" s="13"/>
      <c r="COB105" s="13"/>
      <c r="COG105" s="13"/>
      <c r="COJ105" s="13"/>
      <c r="COO105" s="13"/>
      <c r="COR105" s="13"/>
      <c r="COW105" s="13"/>
      <c r="COZ105" s="13"/>
      <c r="CPE105" s="13"/>
      <c r="CPH105" s="13"/>
      <c r="CPM105" s="13"/>
      <c r="CPP105" s="13"/>
      <c r="CPU105" s="13"/>
      <c r="CPX105" s="13"/>
      <c r="CQC105" s="13"/>
      <c r="CQF105" s="13"/>
      <c r="CQK105" s="13"/>
      <c r="CQN105" s="13"/>
      <c r="CQS105" s="13"/>
      <c r="CQV105" s="13"/>
      <c r="CRA105" s="13"/>
      <c r="CRD105" s="13"/>
      <c r="CRI105" s="13"/>
      <c r="CRL105" s="13"/>
      <c r="CRQ105" s="13"/>
      <c r="CRT105" s="13"/>
      <c r="CRY105" s="13"/>
      <c r="CSB105" s="13"/>
      <c r="CSG105" s="13"/>
      <c r="CSJ105" s="13"/>
      <c r="CSO105" s="13"/>
      <c r="CSR105" s="13"/>
      <c r="CSW105" s="13"/>
      <c r="CSZ105" s="13"/>
      <c r="CTE105" s="13"/>
      <c r="CTH105" s="13"/>
      <c r="CTM105" s="13"/>
      <c r="CTP105" s="13"/>
      <c r="CTU105" s="13"/>
      <c r="CTX105" s="13"/>
      <c r="CUC105" s="13"/>
      <c r="CUF105" s="13"/>
      <c r="CUK105" s="13"/>
      <c r="CUN105" s="13"/>
      <c r="CUS105" s="13"/>
      <c r="CUV105" s="13"/>
      <c r="CVA105" s="13"/>
      <c r="CVD105" s="13"/>
      <c r="CVI105" s="13"/>
      <c r="CVL105" s="13"/>
      <c r="CVQ105" s="13"/>
      <c r="CVT105" s="13"/>
      <c r="CVY105" s="13"/>
      <c r="CWB105" s="13"/>
      <c r="CWG105" s="13"/>
      <c r="CWJ105" s="13"/>
      <c r="CWO105" s="13"/>
      <c r="CWR105" s="13"/>
      <c r="CWW105" s="13"/>
      <c r="CWZ105" s="13"/>
      <c r="CXE105" s="13"/>
      <c r="CXH105" s="13"/>
      <c r="CXM105" s="13"/>
      <c r="CXP105" s="13"/>
      <c r="CXU105" s="13"/>
      <c r="CXX105" s="13"/>
      <c r="CYC105" s="13"/>
      <c r="CYF105" s="13"/>
      <c r="CYK105" s="13"/>
      <c r="CYN105" s="13"/>
      <c r="CYS105" s="13"/>
      <c r="CYV105" s="13"/>
      <c r="CZA105" s="13"/>
      <c r="CZD105" s="13"/>
      <c r="CZI105" s="13"/>
      <c r="CZL105" s="13"/>
      <c r="CZQ105" s="13"/>
      <c r="CZT105" s="13"/>
      <c r="CZY105" s="13"/>
      <c r="DAB105" s="13"/>
      <c r="DAG105" s="13"/>
      <c r="DAJ105" s="13"/>
      <c r="DAO105" s="13"/>
      <c r="DAR105" s="13"/>
      <c r="DAW105" s="13"/>
      <c r="DAZ105" s="13"/>
      <c r="DBE105" s="13"/>
      <c r="DBH105" s="13"/>
      <c r="DBM105" s="13"/>
      <c r="DBP105" s="13"/>
      <c r="DBU105" s="13"/>
      <c r="DBX105" s="13"/>
      <c r="DCC105" s="13"/>
      <c r="DCF105" s="13"/>
      <c r="DCK105" s="13"/>
      <c r="DCN105" s="13"/>
      <c r="DCS105" s="13"/>
      <c r="DCV105" s="13"/>
      <c r="DDA105" s="13"/>
      <c r="DDD105" s="13"/>
      <c r="DDI105" s="13"/>
      <c r="DDL105" s="13"/>
      <c r="DDQ105" s="13"/>
      <c r="DDT105" s="13"/>
      <c r="DDY105" s="13"/>
      <c r="DEB105" s="13"/>
      <c r="DEG105" s="13"/>
      <c r="DEJ105" s="13"/>
      <c r="DEO105" s="13"/>
      <c r="DER105" s="13"/>
      <c r="DEW105" s="13"/>
      <c r="DEZ105" s="13"/>
      <c r="DFE105" s="13"/>
      <c r="DFH105" s="13"/>
      <c r="DFM105" s="13"/>
      <c r="DFP105" s="13"/>
      <c r="DFU105" s="13"/>
      <c r="DFX105" s="13"/>
      <c r="DGC105" s="13"/>
      <c r="DGF105" s="13"/>
      <c r="DGK105" s="13"/>
      <c r="DGN105" s="13"/>
      <c r="DGS105" s="13"/>
      <c r="DGV105" s="13"/>
      <c r="DHA105" s="13"/>
      <c r="DHD105" s="13"/>
      <c r="DHI105" s="13"/>
      <c r="DHL105" s="13"/>
      <c r="DHQ105" s="13"/>
      <c r="DHT105" s="13"/>
      <c r="DHY105" s="13"/>
      <c r="DIB105" s="13"/>
      <c r="DIG105" s="13"/>
      <c r="DIJ105" s="13"/>
      <c r="DIO105" s="13"/>
      <c r="DIR105" s="13"/>
      <c r="DIW105" s="13"/>
      <c r="DIZ105" s="13"/>
      <c r="DJE105" s="13"/>
      <c r="DJH105" s="13"/>
      <c r="DJM105" s="13"/>
      <c r="DJP105" s="13"/>
      <c r="DJU105" s="13"/>
      <c r="DJX105" s="13"/>
      <c r="DKC105" s="13"/>
      <c r="DKF105" s="13"/>
      <c r="DKK105" s="13"/>
      <c r="DKN105" s="13"/>
      <c r="DKS105" s="13"/>
      <c r="DKV105" s="13"/>
      <c r="DLA105" s="13"/>
      <c r="DLD105" s="13"/>
      <c r="DLI105" s="13"/>
      <c r="DLL105" s="13"/>
      <c r="DLQ105" s="13"/>
      <c r="DLT105" s="13"/>
      <c r="DLY105" s="13"/>
      <c r="DMB105" s="13"/>
      <c r="DMG105" s="13"/>
      <c r="DMJ105" s="13"/>
      <c r="DMO105" s="13"/>
      <c r="DMR105" s="13"/>
      <c r="DMW105" s="13"/>
      <c r="DMZ105" s="13"/>
      <c r="DNE105" s="13"/>
      <c r="DNH105" s="13"/>
      <c r="DNM105" s="13"/>
      <c r="DNP105" s="13"/>
      <c r="DNU105" s="13"/>
      <c r="DNX105" s="13"/>
      <c r="DOC105" s="13"/>
      <c r="DOF105" s="13"/>
      <c r="DOK105" s="13"/>
      <c r="DON105" s="13"/>
      <c r="DOS105" s="13"/>
      <c r="DOV105" s="13"/>
      <c r="DPA105" s="13"/>
      <c r="DPD105" s="13"/>
      <c r="DPI105" s="13"/>
      <c r="DPL105" s="13"/>
      <c r="DPQ105" s="13"/>
      <c r="DPT105" s="13"/>
      <c r="DPY105" s="13"/>
      <c r="DQB105" s="13"/>
      <c r="DQG105" s="13"/>
      <c r="DQJ105" s="13"/>
      <c r="DQO105" s="13"/>
      <c r="DQR105" s="13"/>
      <c r="DQW105" s="13"/>
      <c r="DQZ105" s="13"/>
      <c r="DRE105" s="13"/>
      <c r="DRH105" s="13"/>
      <c r="DRM105" s="13"/>
      <c r="DRP105" s="13"/>
      <c r="DRU105" s="13"/>
      <c r="DRX105" s="13"/>
      <c r="DSC105" s="13"/>
      <c r="DSF105" s="13"/>
      <c r="DSK105" s="13"/>
      <c r="DSN105" s="13"/>
      <c r="DSS105" s="13"/>
      <c r="DSV105" s="13"/>
      <c r="DTA105" s="13"/>
      <c r="DTD105" s="13"/>
      <c r="DTI105" s="13"/>
      <c r="DTL105" s="13"/>
      <c r="DTQ105" s="13"/>
      <c r="DTT105" s="13"/>
      <c r="DTY105" s="13"/>
      <c r="DUB105" s="13"/>
      <c r="DUG105" s="13"/>
      <c r="DUJ105" s="13"/>
      <c r="DUO105" s="13"/>
      <c r="DUR105" s="13"/>
      <c r="DUW105" s="13"/>
      <c r="DUZ105" s="13"/>
      <c r="DVE105" s="13"/>
      <c r="DVH105" s="13"/>
      <c r="DVM105" s="13"/>
      <c r="DVP105" s="13"/>
      <c r="DVU105" s="13"/>
      <c r="DVX105" s="13"/>
      <c r="DWC105" s="13"/>
      <c r="DWF105" s="13"/>
      <c r="DWK105" s="13"/>
      <c r="DWN105" s="13"/>
      <c r="DWS105" s="13"/>
      <c r="DWV105" s="13"/>
      <c r="DXA105" s="13"/>
      <c r="DXD105" s="13"/>
      <c r="DXI105" s="13"/>
      <c r="DXL105" s="13"/>
      <c r="DXQ105" s="13"/>
      <c r="DXT105" s="13"/>
      <c r="DXY105" s="13"/>
      <c r="DYB105" s="13"/>
      <c r="DYG105" s="13"/>
      <c r="DYJ105" s="13"/>
      <c r="DYO105" s="13"/>
      <c r="DYR105" s="13"/>
      <c r="DYW105" s="13"/>
      <c r="DYZ105" s="13"/>
      <c r="DZE105" s="13"/>
      <c r="DZH105" s="13"/>
      <c r="DZM105" s="13"/>
      <c r="DZP105" s="13"/>
      <c r="DZU105" s="13"/>
      <c r="DZX105" s="13"/>
      <c r="EAC105" s="13"/>
      <c r="EAF105" s="13"/>
      <c r="EAK105" s="13"/>
      <c r="EAN105" s="13"/>
      <c r="EAS105" s="13"/>
      <c r="EAV105" s="13"/>
      <c r="EBA105" s="13"/>
      <c r="EBD105" s="13"/>
      <c r="EBI105" s="13"/>
      <c r="EBL105" s="13"/>
      <c r="EBQ105" s="13"/>
      <c r="EBT105" s="13"/>
      <c r="EBY105" s="13"/>
      <c r="ECB105" s="13"/>
      <c r="ECG105" s="13"/>
      <c r="ECJ105" s="13"/>
      <c r="ECO105" s="13"/>
      <c r="ECR105" s="13"/>
      <c r="ECW105" s="13"/>
      <c r="ECZ105" s="13"/>
      <c r="EDE105" s="13"/>
      <c r="EDH105" s="13"/>
      <c r="EDM105" s="13"/>
      <c r="EDP105" s="13"/>
      <c r="EDU105" s="13"/>
      <c r="EDX105" s="13"/>
      <c r="EEC105" s="13"/>
      <c r="EEF105" s="13"/>
      <c r="EEK105" s="13"/>
      <c r="EEN105" s="13"/>
      <c r="EES105" s="13"/>
      <c r="EEV105" s="13"/>
      <c r="EFA105" s="13"/>
      <c r="EFD105" s="13"/>
      <c r="EFI105" s="13"/>
      <c r="EFL105" s="13"/>
      <c r="EFQ105" s="13"/>
      <c r="EFT105" s="13"/>
      <c r="EFY105" s="13"/>
      <c r="EGB105" s="13"/>
      <c r="EGG105" s="13"/>
      <c r="EGJ105" s="13"/>
      <c r="EGO105" s="13"/>
      <c r="EGR105" s="13"/>
      <c r="EGW105" s="13"/>
      <c r="EGZ105" s="13"/>
      <c r="EHE105" s="13"/>
      <c r="EHH105" s="13"/>
      <c r="EHM105" s="13"/>
      <c r="EHP105" s="13"/>
      <c r="EHU105" s="13"/>
      <c r="EHX105" s="13"/>
      <c r="EIC105" s="13"/>
      <c r="EIF105" s="13"/>
      <c r="EIK105" s="13"/>
      <c r="EIN105" s="13"/>
      <c r="EIS105" s="13"/>
      <c r="EIV105" s="13"/>
      <c r="EJA105" s="13"/>
      <c r="EJD105" s="13"/>
      <c r="EJI105" s="13"/>
      <c r="EJL105" s="13"/>
      <c r="EJQ105" s="13"/>
      <c r="EJT105" s="13"/>
      <c r="EJY105" s="13"/>
      <c r="EKB105" s="13"/>
      <c r="EKG105" s="13"/>
      <c r="EKJ105" s="13"/>
      <c r="EKO105" s="13"/>
      <c r="EKR105" s="13"/>
      <c r="EKW105" s="13"/>
      <c r="EKZ105" s="13"/>
      <c r="ELE105" s="13"/>
      <c r="ELH105" s="13"/>
      <c r="ELM105" s="13"/>
      <c r="ELP105" s="13"/>
      <c r="ELU105" s="13"/>
      <c r="ELX105" s="13"/>
      <c r="EMC105" s="13"/>
      <c r="EMF105" s="13"/>
      <c r="EMK105" s="13"/>
      <c r="EMN105" s="13"/>
      <c r="EMS105" s="13"/>
      <c r="EMV105" s="13"/>
      <c r="ENA105" s="13"/>
      <c r="END105" s="13"/>
      <c r="ENI105" s="13"/>
      <c r="ENL105" s="13"/>
      <c r="ENQ105" s="13"/>
      <c r="ENT105" s="13"/>
      <c r="ENY105" s="13"/>
      <c r="EOB105" s="13"/>
      <c r="EOG105" s="13"/>
      <c r="EOJ105" s="13"/>
      <c r="EOO105" s="13"/>
      <c r="EOR105" s="13"/>
      <c r="EOW105" s="13"/>
      <c r="EOZ105" s="13"/>
      <c r="EPE105" s="13"/>
      <c r="EPH105" s="13"/>
      <c r="EPM105" s="13"/>
      <c r="EPP105" s="13"/>
      <c r="EPU105" s="13"/>
      <c r="EPX105" s="13"/>
      <c r="EQC105" s="13"/>
      <c r="EQF105" s="13"/>
      <c r="EQK105" s="13"/>
      <c r="EQN105" s="13"/>
      <c r="EQS105" s="13"/>
      <c r="EQV105" s="13"/>
      <c r="ERA105" s="13"/>
      <c r="ERD105" s="13"/>
      <c r="ERI105" s="13"/>
      <c r="ERL105" s="13"/>
      <c r="ERQ105" s="13"/>
      <c r="ERT105" s="13"/>
      <c r="ERY105" s="13"/>
      <c r="ESB105" s="13"/>
      <c r="ESG105" s="13"/>
      <c r="ESJ105" s="13"/>
      <c r="ESO105" s="13"/>
      <c r="ESR105" s="13"/>
      <c r="ESW105" s="13"/>
      <c r="ESZ105" s="13"/>
      <c r="ETE105" s="13"/>
      <c r="ETH105" s="13"/>
      <c r="ETM105" s="13"/>
      <c r="ETP105" s="13"/>
      <c r="ETU105" s="13"/>
      <c r="ETX105" s="13"/>
      <c r="EUC105" s="13"/>
      <c r="EUF105" s="13"/>
      <c r="EUK105" s="13"/>
      <c r="EUN105" s="13"/>
      <c r="EUS105" s="13"/>
      <c r="EUV105" s="13"/>
      <c r="EVA105" s="13"/>
      <c r="EVD105" s="13"/>
      <c r="EVI105" s="13"/>
      <c r="EVL105" s="13"/>
      <c r="EVQ105" s="13"/>
      <c r="EVT105" s="13"/>
      <c r="EVY105" s="13"/>
      <c r="EWB105" s="13"/>
      <c r="EWG105" s="13"/>
      <c r="EWJ105" s="13"/>
      <c r="EWO105" s="13"/>
      <c r="EWR105" s="13"/>
      <c r="EWW105" s="13"/>
      <c r="EWZ105" s="13"/>
      <c r="EXE105" s="13"/>
      <c r="EXH105" s="13"/>
      <c r="EXM105" s="13"/>
      <c r="EXP105" s="13"/>
      <c r="EXU105" s="13"/>
      <c r="EXX105" s="13"/>
      <c r="EYC105" s="13"/>
      <c r="EYF105" s="13"/>
      <c r="EYK105" s="13"/>
      <c r="EYN105" s="13"/>
      <c r="EYS105" s="13"/>
      <c r="EYV105" s="13"/>
      <c r="EZA105" s="13"/>
      <c r="EZD105" s="13"/>
      <c r="EZI105" s="13"/>
      <c r="EZL105" s="13"/>
      <c r="EZQ105" s="13"/>
      <c r="EZT105" s="13"/>
      <c r="EZY105" s="13"/>
      <c r="FAB105" s="13"/>
      <c r="FAG105" s="13"/>
      <c r="FAJ105" s="13"/>
      <c r="FAO105" s="13"/>
      <c r="FAR105" s="13"/>
      <c r="FAW105" s="13"/>
      <c r="FAZ105" s="13"/>
      <c r="FBE105" s="13"/>
      <c r="FBH105" s="13"/>
      <c r="FBM105" s="13"/>
      <c r="FBP105" s="13"/>
      <c r="FBU105" s="13"/>
      <c r="FBX105" s="13"/>
      <c r="FCC105" s="13"/>
      <c r="FCF105" s="13"/>
      <c r="FCK105" s="13"/>
      <c r="FCN105" s="13"/>
      <c r="FCS105" s="13"/>
      <c r="FCV105" s="13"/>
      <c r="FDA105" s="13"/>
      <c r="FDD105" s="13"/>
      <c r="FDI105" s="13"/>
      <c r="FDL105" s="13"/>
      <c r="FDQ105" s="13"/>
      <c r="FDT105" s="13"/>
      <c r="FDY105" s="13"/>
      <c r="FEB105" s="13"/>
      <c r="FEG105" s="13"/>
      <c r="FEJ105" s="13"/>
      <c r="FEO105" s="13"/>
      <c r="FER105" s="13"/>
      <c r="FEW105" s="13"/>
      <c r="FEZ105" s="13"/>
      <c r="FFE105" s="13"/>
      <c r="FFH105" s="13"/>
      <c r="FFM105" s="13"/>
      <c r="FFP105" s="13"/>
      <c r="FFU105" s="13"/>
      <c r="FFX105" s="13"/>
      <c r="FGC105" s="13"/>
      <c r="FGF105" s="13"/>
      <c r="FGK105" s="13"/>
      <c r="FGN105" s="13"/>
      <c r="FGS105" s="13"/>
      <c r="FGV105" s="13"/>
      <c r="FHA105" s="13"/>
      <c r="FHD105" s="13"/>
      <c r="FHI105" s="13"/>
      <c r="FHL105" s="13"/>
      <c r="FHQ105" s="13"/>
      <c r="FHT105" s="13"/>
      <c r="FHY105" s="13"/>
      <c r="FIB105" s="13"/>
      <c r="FIG105" s="13"/>
      <c r="FIJ105" s="13"/>
      <c r="FIO105" s="13"/>
      <c r="FIR105" s="13"/>
      <c r="FIW105" s="13"/>
      <c r="FIZ105" s="13"/>
      <c r="FJE105" s="13"/>
      <c r="FJH105" s="13"/>
      <c r="FJM105" s="13"/>
      <c r="FJP105" s="13"/>
      <c r="FJU105" s="13"/>
      <c r="FJX105" s="13"/>
      <c r="FKC105" s="13"/>
      <c r="FKF105" s="13"/>
      <c r="FKK105" s="13"/>
      <c r="FKN105" s="13"/>
      <c r="FKS105" s="13"/>
      <c r="FKV105" s="13"/>
      <c r="FLA105" s="13"/>
      <c r="FLD105" s="13"/>
      <c r="FLI105" s="13"/>
      <c r="FLL105" s="13"/>
      <c r="FLQ105" s="13"/>
      <c r="FLT105" s="13"/>
      <c r="FLY105" s="13"/>
      <c r="FMB105" s="13"/>
      <c r="FMG105" s="13"/>
      <c r="FMJ105" s="13"/>
      <c r="FMO105" s="13"/>
      <c r="FMR105" s="13"/>
      <c r="FMW105" s="13"/>
      <c r="FMZ105" s="13"/>
      <c r="FNE105" s="13"/>
      <c r="FNH105" s="13"/>
      <c r="FNM105" s="13"/>
      <c r="FNP105" s="13"/>
      <c r="FNU105" s="13"/>
      <c r="FNX105" s="13"/>
      <c r="FOC105" s="13"/>
      <c r="FOF105" s="13"/>
      <c r="FOK105" s="13"/>
      <c r="FON105" s="13"/>
      <c r="FOS105" s="13"/>
      <c r="FOV105" s="13"/>
      <c r="FPA105" s="13"/>
      <c r="FPD105" s="13"/>
      <c r="FPI105" s="13"/>
      <c r="FPL105" s="13"/>
      <c r="FPQ105" s="13"/>
      <c r="FPT105" s="13"/>
      <c r="FPY105" s="13"/>
      <c r="FQB105" s="13"/>
      <c r="FQG105" s="13"/>
      <c r="FQJ105" s="13"/>
      <c r="FQO105" s="13"/>
      <c r="FQR105" s="13"/>
      <c r="FQW105" s="13"/>
      <c r="FQZ105" s="13"/>
      <c r="FRE105" s="13"/>
      <c r="FRH105" s="13"/>
      <c r="FRM105" s="13"/>
      <c r="FRP105" s="13"/>
      <c r="FRU105" s="13"/>
      <c r="FRX105" s="13"/>
      <c r="FSC105" s="13"/>
      <c r="FSF105" s="13"/>
      <c r="FSK105" s="13"/>
      <c r="FSN105" s="13"/>
      <c r="FSS105" s="13"/>
      <c r="FSV105" s="13"/>
      <c r="FTA105" s="13"/>
      <c r="FTD105" s="13"/>
      <c r="FTI105" s="13"/>
      <c r="FTL105" s="13"/>
      <c r="FTQ105" s="13"/>
      <c r="FTT105" s="13"/>
      <c r="FTY105" s="13"/>
      <c r="FUB105" s="13"/>
      <c r="FUG105" s="13"/>
      <c r="FUJ105" s="13"/>
      <c r="FUO105" s="13"/>
      <c r="FUR105" s="13"/>
      <c r="FUW105" s="13"/>
      <c r="FUZ105" s="13"/>
      <c r="FVE105" s="13"/>
      <c r="FVH105" s="13"/>
      <c r="FVM105" s="13"/>
      <c r="FVP105" s="13"/>
      <c r="FVU105" s="13"/>
      <c r="FVX105" s="13"/>
      <c r="FWC105" s="13"/>
      <c r="FWF105" s="13"/>
      <c r="FWK105" s="13"/>
      <c r="FWN105" s="13"/>
      <c r="FWS105" s="13"/>
      <c r="FWV105" s="13"/>
      <c r="FXA105" s="13"/>
      <c r="FXD105" s="13"/>
      <c r="FXI105" s="13"/>
      <c r="FXL105" s="13"/>
      <c r="FXQ105" s="13"/>
      <c r="FXT105" s="13"/>
      <c r="FXY105" s="13"/>
      <c r="FYB105" s="13"/>
      <c r="FYG105" s="13"/>
      <c r="FYJ105" s="13"/>
      <c r="FYO105" s="13"/>
      <c r="FYR105" s="13"/>
      <c r="FYW105" s="13"/>
      <c r="FYZ105" s="13"/>
      <c r="FZE105" s="13"/>
      <c r="FZH105" s="13"/>
      <c r="FZM105" s="13"/>
      <c r="FZP105" s="13"/>
      <c r="FZU105" s="13"/>
      <c r="FZX105" s="13"/>
      <c r="GAC105" s="13"/>
      <c r="GAF105" s="13"/>
      <c r="GAK105" s="13"/>
      <c r="GAN105" s="13"/>
      <c r="GAS105" s="13"/>
      <c r="GAV105" s="13"/>
      <c r="GBA105" s="13"/>
      <c r="GBD105" s="13"/>
      <c r="GBI105" s="13"/>
      <c r="GBL105" s="13"/>
      <c r="GBQ105" s="13"/>
      <c r="GBT105" s="13"/>
      <c r="GBY105" s="13"/>
      <c r="GCB105" s="13"/>
      <c r="GCG105" s="13"/>
      <c r="GCJ105" s="13"/>
      <c r="GCO105" s="13"/>
      <c r="GCR105" s="13"/>
      <c r="GCW105" s="13"/>
      <c r="GCZ105" s="13"/>
      <c r="GDE105" s="13"/>
      <c r="GDH105" s="13"/>
      <c r="GDM105" s="13"/>
      <c r="GDP105" s="13"/>
      <c r="GDU105" s="13"/>
      <c r="GDX105" s="13"/>
      <c r="GEC105" s="13"/>
      <c r="GEF105" s="13"/>
      <c r="GEK105" s="13"/>
      <c r="GEN105" s="13"/>
      <c r="GES105" s="13"/>
      <c r="GEV105" s="13"/>
      <c r="GFA105" s="13"/>
      <c r="GFD105" s="13"/>
      <c r="GFI105" s="13"/>
      <c r="GFL105" s="13"/>
      <c r="GFQ105" s="13"/>
      <c r="GFT105" s="13"/>
      <c r="GFY105" s="13"/>
      <c r="GGB105" s="13"/>
      <c r="GGG105" s="13"/>
      <c r="GGJ105" s="13"/>
      <c r="GGO105" s="13"/>
      <c r="GGR105" s="13"/>
      <c r="GGW105" s="13"/>
      <c r="GGZ105" s="13"/>
      <c r="GHE105" s="13"/>
      <c r="GHH105" s="13"/>
      <c r="GHM105" s="13"/>
      <c r="GHP105" s="13"/>
      <c r="GHU105" s="13"/>
      <c r="GHX105" s="13"/>
      <c r="GIC105" s="13"/>
      <c r="GIF105" s="13"/>
      <c r="GIK105" s="13"/>
      <c r="GIN105" s="13"/>
      <c r="GIS105" s="13"/>
      <c r="GIV105" s="13"/>
      <c r="GJA105" s="13"/>
      <c r="GJD105" s="13"/>
      <c r="GJI105" s="13"/>
      <c r="GJL105" s="13"/>
      <c r="GJQ105" s="13"/>
      <c r="GJT105" s="13"/>
      <c r="GJY105" s="13"/>
      <c r="GKB105" s="13"/>
      <c r="GKG105" s="13"/>
      <c r="GKJ105" s="13"/>
      <c r="GKO105" s="13"/>
      <c r="GKR105" s="13"/>
      <c r="GKW105" s="13"/>
      <c r="GKZ105" s="13"/>
      <c r="GLE105" s="13"/>
      <c r="GLH105" s="13"/>
      <c r="GLM105" s="13"/>
      <c r="GLP105" s="13"/>
      <c r="GLU105" s="13"/>
      <c r="GLX105" s="13"/>
      <c r="GMC105" s="13"/>
      <c r="GMF105" s="13"/>
      <c r="GMK105" s="13"/>
      <c r="GMN105" s="13"/>
      <c r="GMS105" s="13"/>
      <c r="GMV105" s="13"/>
      <c r="GNA105" s="13"/>
      <c r="GND105" s="13"/>
      <c r="GNI105" s="13"/>
      <c r="GNL105" s="13"/>
      <c r="GNQ105" s="13"/>
      <c r="GNT105" s="13"/>
      <c r="GNY105" s="13"/>
      <c r="GOB105" s="13"/>
      <c r="GOG105" s="13"/>
      <c r="GOJ105" s="13"/>
      <c r="GOO105" s="13"/>
      <c r="GOR105" s="13"/>
      <c r="GOW105" s="13"/>
      <c r="GOZ105" s="13"/>
      <c r="GPE105" s="13"/>
      <c r="GPH105" s="13"/>
      <c r="GPM105" s="13"/>
      <c r="GPP105" s="13"/>
      <c r="GPU105" s="13"/>
      <c r="GPX105" s="13"/>
      <c r="GQC105" s="13"/>
      <c r="GQF105" s="13"/>
      <c r="GQK105" s="13"/>
      <c r="GQN105" s="13"/>
      <c r="GQS105" s="13"/>
      <c r="GQV105" s="13"/>
      <c r="GRA105" s="13"/>
      <c r="GRD105" s="13"/>
      <c r="GRI105" s="13"/>
      <c r="GRL105" s="13"/>
      <c r="GRQ105" s="13"/>
      <c r="GRT105" s="13"/>
      <c r="GRY105" s="13"/>
      <c r="GSB105" s="13"/>
      <c r="GSG105" s="13"/>
      <c r="GSJ105" s="13"/>
      <c r="GSO105" s="13"/>
      <c r="GSR105" s="13"/>
      <c r="GSW105" s="13"/>
      <c r="GSZ105" s="13"/>
      <c r="GTE105" s="13"/>
      <c r="GTH105" s="13"/>
      <c r="GTM105" s="13"/>
      <c r="GTP105" s="13"/>
      <c r="GTU105" s="13"/>
      <c r="GTX105" s="13"/>
      <c r="GUC105" s="13"/>
      <c r="GUF105" s="13"/>
      <c r="GUK105" s="13"/>
      <c r="GUN105" s="13"/>
      <c r="GUS105" s="13"/>
      <c r="GUV105" s="13"/>
      <c r="GVA105" s="13"/>
      <c r="GVD105" s="13"/>
      <c r="GVI105" s="13"/>
      <c r="GVL105" s="13"/>
      <c r="GVQ105" s="13"/>
      <c r="GVT105" s="13"/>
      <c r="GVY105" s="13"/>
      <c r="GWB105" s="13"/>
      <c r="GWG105" s="13"/>
      <c r="GWJ105" s="13"/>
      <c r="GWO105" s="13"/>
      <c r="GWR105" s="13"/>
      <c r="GWW105" s="13"/>
      <c r="GWZ105" s="13"/>
      <c r="GXE105" s="13"/>
      <c r="GXH105" s="13"/>
      <c r="GXM105" s="13"/>
      <c r="GXP105" s="13"/>
      <c r="GXU105" s="13"/>
      <c r="GXX105" s="13"/>
      <c r="GYC105" s="13"/>
      <c r="GYF105" s="13"/>
      <c r="GYK105" s="13"/>
      <c r="GYN105" s="13"/>
      <c r="GYS105" s="13"/>
      <c r="GYV105" s="13"/>
      <c r="GZA105" s="13"/>
      <c r="GZD105" s="13"/>
      <c r="GZI105" s="13"/>
      <c r="GZL105" s="13"/>
      <c r="GZQ105" s="13"/>
      <c r="GZT105" s="13"/>
      <c r="GZY105" s="13"/>
      <c r="HAB105" s="13"/>
      <c r="HAG105" s="13"/>
      <c r="HAJ105" s="13"/>
      <c r="HAO105" s="13"/>
      <c r="HAR105" s="13"/>
      <c r="HAW105" s="13"/>
      <c r="HAZ105" s="13"/>
      <c r="HBE105" s="13"/>
      <c r="HBH105" s="13"/>
      <c r="HBM105" s="13"/>
      <c r="HBP105" s="13"/>
      <c r="HBU105" s="13"/>
      <c r="HBX105" s="13"/>
      <c r="HCC105" s="13"/>
      <c r="HCF105" s="13"/>
      <c r="HCK105" s="13"/>
      <c r="HCN105" s="13"/>
      <c r="HCS105" s="13"/>
      <c r="HCV105" s="13"/>
      <c r="HDA105" s="13"/>
      <c r="HDD105" s="13"/>
      <c r="HDI105" s="13"/>
      <c r="HDL105" s="13"/>
      <c r="HDQ105" s="13"/>
      <c r="HDT105" s="13"/>
      <c r="HDY105" s="13"/>
      <c r="HEB105" s="13"/>
      <c r="HEG105" s="13"/>
      <c r="HEJ105" s="13"/>
      <c r="HEO105" s="13"/>
      <c r="HER105" s="13"/>
      <c r="HEW105" s="13"/>
      <c r="HEZ105" s="13"/>
      <c r="HFE105" s="13"/>
      <c r="HFH105" s="13"/>
      <c r="HFM105" s="13"/>
      <c r="HFP105" s="13"/>
      <c r="HFU105" s="13"/>
      <c r="HFX105" s="13"/>
      <c r="HGC105" s="13"/>
      <c r="HGF105" s="13"/>
      <c r="HGK105" s="13"/>
      <c r="HGN105" s="13"/>
      <c r="HGS105" s="13"/>
      <c r="HGV105" s="13"/>
      <c r="HHA105" s="13"/>
      <c r="HHD105" s="13"/>
      <c r="HHI105" s="13"/>
      <c r="HHL105" s="13"/>
      <c r="HHQ105" s="13"/>
      <c r="HHT105" s="13"/>
      <c r="HHY105" s="13"/>
      <c r="HIB105" s="13"/>
      <c r="HIG105" s="13"/>
      <c r="HIJ105" s="13"/>
      <c r="HIO105" s="13"/>
      <c r="HIR105" s="13"/>
      <c r="HIW105" s="13"/>
      <c r="HIZ105" s="13"/>
      <c r="HJE105" s="13"/>
      <c r="HJH105" s="13"/>
      <c r="HJM105" s="13"/>
      <c r="HJP105" s="13"/>
      <c r="HJU105" s="13"/>
      <c r="HJX105" s="13"/>
      <c r="HKC105" s="13"/>
      <c r="HKF105" s="13"/>
      <c r="HKK105" s="13"/>
      <c r="HKN105" s="13"/>
      <c r="HKS105" s="13"/>
      <c r="HKV105" s="13"/>
      <c r="HLA105" s="13"/>
      <c r="HLD105" s="13"/>
      <c r="HLI105" s="13"/>
      <c r="HLL105" s="13"/>
      <c r="HLQ105" s="13"/>
      <c r="HLT105" s="13"/>
      <c r="HLY105" s="13"/>
      <c r="HMB105" s="13"/>
      <c r="HMG105" s="13"/>
      <c r="HMJ105" s="13"/>
      <c r="HMO105" s="13"/>
      <c r="HMR105" s="13"/>
      <c r="HMW105" s="13"/>
      <c r="HMZ105" s="13"/>
      <c r="HNE105" s="13"/>
      <c r="HNH105" s="13"/>
      <c r="HNM105" s="13"/>
      <c r="HNP105" s="13"/>
      <c r="HNU105" s="13"/>
      <c r="HNX105" s="13"/>
      <c r="HOC105" s="13"/>
      <c r="HOF105" s="13"/>
      <c r="HOK105" s="13"/>
      <c r="HON105" s="13"/>
      <c r="HOS105" s="13"/>
      <c r="HOV105" s="13"/>
      <c r="HPA105" s="13"/>
      <c r="HPD105" s="13"/>
      <c r="HPI105" s="13"/>
      <c r="HPL105" s="13"/>
      <c r="HPQ105" s="13"/>
      <c r="HPT105" s="13"/>
      <c r="HPY105" s="13"/>
      <c r="HQB105" s="13"/>
      <c r="HQG105" s="13"/>
      <c r="HQJ105" s="13"/>
      <c r="HQO105" s="13"/>
      <c r="HQR105" s="13"/>
      <c r="HQW105" s="13"/>
      <c r="HQZ105" s="13"/>
      <c r="HRE105" s="13"/>
      <c r="HRH105" s="13"/>
      <c r="HRM105" s="13"/>
      <c r="HRP105" s="13"/>
      <c r="HRU105" s="13"/>
      <c r="HRX105" s="13"/>
      <c r="HSC105" s="13"/>
      <c r="HSF105" s="13"/>
      <c r="HSK105" s="13"/>
      <c r="HSN105" s="13"/>
      <c r="HSS105" s="13"/>
      <c r="HSV105" s="13"/>
      <c r="HTA105" s="13"/>
      <c r="HTD105" s="13"/>
      <c r="HTI105" s="13"/>
      <c r="HTL105" s="13"/>
      <c r="HTQ105" s="13"/>
      <c r="HTT105" s="13"/>
      <c r="HTY105" s="13"/>
      <c r="HUB105" s="13"/>
      <c r="HUG105" s="13"/>
      <c r="HUJ105" s="13"/>
      <c r="HUO105" s="13"/>
      <c r="HUR105" s="13"/>
      <c r="HUW105" s="13"/>
      <c r="HUZ105" s="13"/>
      <c r="HVE105" s="13"/>
      <c r="HVH105" s="13"/>
      <c r="HVM105" s="13"/>
      <c r="HVP105" s="13"/>
      <c r="HVU105" s="13"/>
      <c r="HVX105" s="13"/>
      <c r="HWC105" s="13"/>
      <c r="HWF105" s="13"/>
      <c r="HWK105" s="13"/>
      <c r="HWN105" s="13"/>
      <c r="HWS105" s="13"/>
      <c r="HWV105" s="13"/>
      <c r="HXA105" s="13"/>
      <c r="HXD105" s="13"/>
      <c r="HXI105" s="13"/>
      <c r="HXL105" s="13"/>
      <c r="HXQ105" s="13"/>
      <c r="HXT105" s="13"/>
      <c r="HXY105" s="13"/>
      <c r="HYB105" s="13"/>
      <c r="HYG105" s="13"/>
      <c r="HYJ105" s="13"/>
      <c r="HYO105" s="13"/>
      <c r="HYR105" s="13"/>
      <c r="HYW105" s="13"/>
      <c r="HYZ105" s="13"/>
      <c r="HZE105" s="13"/>
      <c r="HZH105" s="13"/>
      <c r="HZM105" s="13"/>
      <c r="HZP105" s="13"/>
      <c r="HZU105" s="13"/>
      <c r="HZX105" s="13"/>
      <c r="IAC105" s="13"/>
      <c r="IAF105" s="13"/>
      <c r="IAK105" s="13"/>
      <c r="IAN105" s="13"/>
      <c r="IAS105" s="13"/>
      <c r="IAV105" s="13"/>
      <c r="IBA105" s="13"/>
      <c r="IBD105" s="13"/>
      <c r="IBI105" s="13"/>
      <c r="IBL105" s="13"/>
      <c r="IBQ105" s="13"/>
      <c r="IBT105" s="13"/>
      <c r="IBY105" s="13"/>
      <c r="ICB105" s="13"/>
      <c r="ICG105" s="13"/>
      <c r="ICJ105" s="13"/>
      <c r="ICO105" s="13"/>
      <c r="ICR105" s="13"/>
      <c r="ICW105" s="13"/>
      <c r="ICZ105" s="13"/>
      <c r="IDE105" s="13"/>
      <c r="IDH105" s="13"/>
      <c r="IDM105" s="13"/>
      <c r="IDP105" s="13"/>
      <c r="IDU105" s="13"/>
      <c r="IDX105" s="13"/>
      <c r="IEC105" s="13"/>
      <c r="IEF105" s="13"/>
      <c r="IEK105" s="13"/>
      <c r="IEN105" s="13"/>
      <c r="IES105" s="13"/>
      <c r="IEV105" s="13"/>
      <c r="IFA105" s="13"/>
      <c r="IFD105" s="13"/>
      <c r="IFI105" s="13"/>
      <c r="IFL105" s="13"/>
      <c r="IFQ105" s="13"/>
      <c r="IFT105" s="13"/>
      <c r="IFY105" s="13"/>
      <c r="IGB105" s="13"/>
      <c r="IGG105" s="13"/>
      <c r="IGJ105" s="13"/>
      <c r="IGO105" s="13"/>
      <c r="IGR105" s="13"/>
      <c r="IGW105" s="13"/>
      <c r="IGZ105" s="13"/>
      <c r="IHE105" s="13"/>
      <c r="IHH105" s="13"/>
      <c r="IHM105" s="13"/>
      <c r="IHP105" s="13"/>
      <c r="IHU105" s="13"/>
      <c r="IHX105" s="13"/>
      <c r="IIC105" s="13"/>
      <c r="IIF105" s="13"/>
      <c r="IIK105" s="13"/>
      <c r="IIN105" s="13"/>
      <c r="IIS105" s="13"/>
      <c r="IIV105" s="13"/>
      <c r="IJA105" s="13"/>
      <c r="IJD105" s="13"/>
      <c r="IJI105" s="13"/>
      <c r="IJL105" s="13"/>
      <c r="IJQ105" s="13"/>
      <c r="IJT105" s="13"/>
      <c r="IJY105" s="13"/>
      <c r="IKB105" s="13"/>
      <c r="IKG105" s="13"/>
      <c r="IKJ105" s="13"/>
      <c r="IKO105" s="13"/>
      <c r="IKR105" s="13"/>
      <c r="IKW105" s="13"/>
      <c r="IKZ105" s="13"/>
      <c r="ILE105" s="13"/>
      <c r="ILH105" s="13"/>
      <c r="ILM105" s="13"/>
      <c r="ILP105" s="13"/>
      <c r="ILU105" s="13"/>
      <c r="ILX105" s="13"/>
      <c r="IMC105" s="13"/>
      <c r="IMF105" s="13"/>
      <c r="IMK105" s="13"/>
      <c r="IMN105" s="13"/>
      <c r="IMS105" s="13"/>
      <c r="IMV105" s="13"/>
      <c r="INA105" s="13"/>
      <c r="IND105" s="13"/>
      <c r="INI105" s="13"/>
      <c r="INL105" s="13"/>
      <c r="INQ105" s="13"/>
      <c r="INT105" s="13"/>
      <c r="INY105" s="13"/>
      <c r="IOB105" s="13"/>
      <c r="IOG105" s="13"/>
      <c r="IOJ105" s="13"/>
      <c r="IOO105" s="13"/>
      <c r="IOR105" s="13"/>
      <c r="IOW105" s="13"/>
      <c r="IOZ105" s="13"/>
      <c r="IPE105" s="13"/>
      <c r="IPH105" s="13"/>
      <c r="IPM105" s="13"/>
      <c r="IPP105" s="13"/>
      <c r="IPU105" s="13"/>
      <c r="IPX105" s="13"/>
      <c r="IQC105" s="13"/>
      <c r="IQF105" s="13"/>
      <c r="IQK105" s="13"/>
      <c r="IQN105" s="13"/>
      <c r="IQS105" s="13"/>
      <c r="IQV105" s="13"/>
      <c r="IRA105" s="13"/>
      <c r="IRD105" s="13"/>
      <c r="IRI105" s="13"/>
      <c r="IRL105" s="13"/>
      <c r="IRQ105" s="13"/>
      <c r="IRT105" s="13"/>
      <c r="IRY105" s="13"/>
      <c r="ISB105" s="13"/>
      <c r="ISG105" s="13"/>
      <c r="ISJ105" s="13"/>
      <c r="ISO105" s="13"/>
      <c r="ISR105" s="13"/>
      <c r="ISW105" s="13"/>
      <c r="ISZ105" s="13"/>
      <c r="ITE105" s="13"/>
      <c r="ITH105" s="13"/>
      <c r="ITM105" s="13"/>
      <c r="ITP105" s="13"/>
      <c r="ITU105" s="13"/>
      <c r="ITX105" s="13"/>
      <c r="IUC105" s="13"/>
      <c r="IUF105" s="13"/>
      <c r="IUK105" s="13"/>
      <c r="IUN105" s="13"/>
      <c r="IUS105" s="13"/>
      <c r="IUV105" s="13"/>
      <c r="IVA105" s="13"/>
      <c r="IVD105" s="13"/>
      <c r="IVI105" s="13"/>
      <c r="IVL105" s="13"/>
      <c r="IVQ105" s="13"/>
      <c r="IVT105" s="13"/>
      <c r="IVY105" s="13"/>
      <c r="IWB105" s="13"/>
      <c r="IWG105" s="13"/>
      <c r="IWJ105" s="13"/>
      <c r="IWO105" s="13"/>
      <c r="IWR105" s="13"/>
      <c r="IWW105" s="13"/>
      <c r="IWZ105" s="13"/>
      <c r="IXE105" s="13"/>
      <c r="IXH105" s="13"/>
      <c r="IXM105" s="13"/>
      <c r="IXP105" s="13"/>
      <c r="IXU105" s="13"/>
      <c r="IXX105" s="13"/>
      <c r="IYC105" s="13"/>
      <c r="IYF105" s="13"/>
      <c r="IYK105" s="13"/>
      <c r="IYN105" s="13"/>
      <c r="IYS105" s="13"/>
      <c r="IYV105" s="13"/>
      <c r="IZA105" s="13"/>
      <c r="IZD105" s="13"/>
      <c r="IZI105" s="13"/>
      <c r="IZL105" s="13"/>
      <c r="IZQ105" s="13"/>
      <c r="IZT105" s="13"/>
      <c r="IZY105" s="13"/>
      <c r="JAB105" s="13"/>
      <c r="JAG105" s="13"/>
      <c r="JAJ105" s="13"/>
      <c r="JAO105" s="13"/>
      <c r="JAR105" s="13"/>
      <c r="JAW105" s="13"/>
      <c r="JAZ105" s="13"/>
      <c r="JBE105" s="13"/>
      <c r="JBH105" s="13"/>
      <c r="JBM105" s="13"/>
      <c r="JBP105" s="13"/>
      <c r="JBU105" s="13"/>
      <c r="JBX105" s="13"/>
      <c r="JCC105" s="13"/>
      <c r="JCF105" s="13"/>
      <c r="JCK105" s="13"/>
      <c r="JCN105" s="13"/>
      <c r="JCS105" s="13"/>
      <c r="JCV105" s="13"/>
      <c r="JDA105" s="13"/>
      <c r="JDD105" s="13"/>
      <c r="JDI105" s="13"/>
      <c r="JDL105" s="13"/>
      <c r="JDQ105" s="13"/>
      <c r="JDT105" s="13"/>
      <c r="JDY105" s="13"/>
      <c r="JEB105" s="13"/>
      <c r="JEG105" s="13"/>
      <c r="JEJ105" s="13"/>
      <c r="JEO105" s="13"/>
      <c r="JER105" s="13"/>
      <c r="JEW105" s="13"/>
      <c r="JEZ105" s="13"/>
      <c r="JFE105" s="13"/>
      <c r="JFH105" s="13"/>
      <c r="JFM105" s="13"/>
      <c r="JFP105" s="13"/>
      <c r="JFU105" s="13"/>
      <c r="JFX105" s="13"/>
      <c r="JGC105" s="13"/>
      <c r="JGF105" s="13"/>
      <c r="JGK105" s="13"/>
      <c r="JGN105" s="13"/>
      <c r="JGS105" s="13"/>
      <c r="JGV105" s="13"/>
      <c r="JHA105" s="13"/>
      <c r="JHD105" s="13"/>
      <c r="JHI105" s="13"/>
      <c r="JHL105" s="13"/>
      <c r="JHQ105" s="13"/>
      <c r="JHT105" s="13"/>
      <c r="JHY105" s="13"/>
      <c r="JIB105" s="13"/>
      <c r="JIG105" s="13"/>
      <c r="JIJ105" s="13"/>
      <c r="JIO105" s="13"/>
      <c r="JIR105" s="13"/>
      <c r="JIW105" s="13"/>
      <c r="JIZ105" s="13"/>
      <c r="JJE105" s="13"/>
      <c r="JJH105" s="13"/>
      <c r="JJM105" s="13"/>
      <c r="JJP105" s="13"/>
      <c r="JJU105" s="13"/>
      <c r="JJX105" s="13"/>
      <c r="JKC105" s="13"/>
      <c r="JKF105" s="13"/>
      <c r="JKK105" s="13"/>
      <c r="JKN105" s="13"/>
      <c r="JKS105" s="13"/>
      <c r="JKV105" s="13"/>
      <c r="JLA105" s="13"/>
      <c r="JLD105" s="13"/>
      <c r="JLI105" s="13"/>
      <c r="JLL105" s="13"/>
      <c r="JLQ105" s="13"/>
      <c r="JLT105" s="13"/>
      <c r="JLY105" s="13"/>
      <c r="JMB105" s="13"/>
      <c r="JMG105" s="13"/>
      <c r="JMJ105" s="13"/>
      <c r="JMO105" s="13"/>
      <c r="JMR105" s="13"/>
      <c r="JMW105" s="13"/>
      <c r="JMZ105" s="13"/>
      <c r="JNE105" s="13"/>
      <c r="JNH105" s="13"/>
      <c r="JNM105" s="13"/>
      <c r="JNP105" s="13"/>
      <c r="JNU105" s="13"/>
      <c r="JNX105" s="13"/>
      <c r="JOC105" s="13"/>
      <c r="JOF105" s="13"/>
      <c r="JOK105" s="13"/>
      <c r="JON105" s="13"/>
      <c r="JOS105" s="13"/>
      <c r="JOV105" s="13"/>
      <c r="JPA105" s="13"/>
      <c r="JPD105" s="13"/>
      <c r="JPI105" s="13"/>
      <c r="JPL105" s="13"/>
      <c r="JPQ105" s="13"/>
      <c r="JPT105" s="13"/>
      <c r="JPY105" s="13"/>
      <c r="JQB105" s="13"/>
      <c r="JQG105" s="13"/>
      <c r="JQJ105" s="13"/>
      <c r="JQO105" s="13"/>
      <c r="JQR105" s="13"/>
      <c r="JQW105" s="13"/>
      <c r="JQZ105" s="13"/>
      <c r="JRE105" s="13"/>
      <c r="JRH105" s="13"/>
      <c r="JRM105" s="13"/>
      <c r="JRP105" s="13"/>
      <c r="JRU105" s="13"/>
      <c r="JRX105" s="13"/>
      <c r="JSC105" s="13"/>
      <c r="JSF105" s="13"/>
      <c r="JSK105" s="13"/>
      <c r="JSN105" s="13"/>
      <c r="JSS105" s="13"/>
      <c r="JSV105" s="13"/>
      <c r="JTA105" s="13"/>
      <c r="JTD105" s="13"/>
      <c r="JTI105" s="13"/>
      <c r="JTL105" s="13"/>
      <c r="JTQ105" s="13"/>
      <c r="JTT105" s="13"/>
      <c r="JTY105" s="13"/>
      <c r="JUB105" s="13"/>
      <c r="JUG105" s="13"/>
      <c r="JUJ105" s="13"/>
      <c r="JUO105" s="13"/>
      <c r="JUR105" s="13"/>
      <c r="JUW105" s="13"/>
      <c r="JUZ105" s="13"/>
      <c r="JVE105" s="13"/>
      <c r="JVH105" s="13"/>
      <c r="JVM105" s="13"/>
      <c r="JVP105" s="13"/>
      <c r="JVU105" s="13"/>
      <c r="JVX105" s="13"/>
      <c r="JWC105" s="13"/>
      <c r="JWF105" s="13"/>
      <c r="JWK105" s="13"/>
      <c r="JWN105" s="13"/>
      <c r="JWS105" s="13"/>
      <c r="JWV105" s="13"/>
      <c r="JXA105" s="13"/>
      <c r="JXD105" s="13"/>
      <c r="JXI105" s="13"/>
      <c r="JXL105" s="13"/>
      <c r="JXQ105" s="13"/>
      <c r="JXT105" s="13"/>
      <c r="JXY105" s="13"/>
      <c r="JYB105" s="13"/>
      <c r="JYG105" s="13"/>
      <c r="JYJ105" s="13"/>
      <c r="JYO105" s="13"/>
      <c r="JYR105" s="13"/>
      <c r="JYW105" s="13"/>
      <c r="JYZ105" s="13"/>
      <c r="JZE105" s="13"/>
      <c r="JZH105" s="13"/>
      <c r="JZM105" s="13"/>
      <c r="JZP105" s="13"/>
      <c r="JZU105" s="13"/>
      <c r="JZX105" s="13"/>
      <c r="KAC105" s="13"/>
      <c r="KAF105" s="13"/>
      <c r="KAK105" s="13"/>
      <c r="KAN105" s="13"/>
      <c r="KAS105" s="13"/>
      <c r="KAV105" s="13"/>
      <c r="KBA105" s="13"/>
      <c r="KBD105" s="13"/>
      <c r="KBI105" s="13"/>
      <c r="KBL105" s="13"/>
      <c r="KBQ105" s="13"/>
      <c r="KBT105" s="13"/>
      <c r="KBY105" s="13"/>
      <c r="KCB105" s="13"/>
      <c r="KCG105" s="13"/>
      <c r="KCJ105" s="13"/>
      <c r="KCO105" s="13"/>
      <c r="KCR105" s="13"/>
      <c r="KCW105" s="13"/>
      <c r="KCZ105" s="13"/>
      <c r="KDE105" s="13"/>
      <c r="KDH105" s="13"/>
      <c r="KDM105" s="13"/>
      <c r="KDP105" s="13"/>
      <c r="KDU105" s="13"/>
      <c r="KDX105" s="13"/>
      <c r="KEC105" s="13"/>
      <c r="KEF105" s="13"/>
      <c r="KEK105" s="13"/>
      <c r="KEN105" s="13"/>
      <c r="KES105" s="13"/>
      <c r="KEV105" s="13"/>
      <c r="KFA105" s="13"/>
      <c r="KFD105" s="13"/>
      <c r="KFI105" s="13"/>
      <c r="KFL105" s="13"/>
      <c r="KFQ105" s="13"/>
      <c r="KFT105" s="13"/>
      <c r="KFY105" s="13"/>
      <c r="KGB105" s="13"/>
      <c r="KGG105" s="13"/>
      <c r="KGJ105" s="13"/>
      <c r="KGO105" s="13"/>
      <c r="KGR105" s="13"/>
      <c r="KGW105" s="13"/>
      <c r="KGZ105" s="13"/>
      <c r="KHE105" s="13"/>
      <c r="KHH105" s="13"/>
      <c r="KHM105" s="13"/>
      <c r="KHP105" s="13"/>
      <c r="KHU105" s="13"/>
      <c r="KHX105" s="13"/>
      <c r="KIC105" s="13"/>
      <c r="KIF105" s="13"/>
      <c r="KIK105" s="13"/>
      <c r="KIN105" s="13"/>
      <c r="KIS105" s="13"/>
      <c r="KIV105" s="13"/>
      <c r="KJA105" s="13"/>
      <c r="KJD105" s="13"/>
      <c r="KJI105" s="13"/>
      <c r="KJL105" s="13"/>
      <c r="KJQ105" s="13"/>
      <c r="KJT105" s="13"/>
      <c r="KJY105" s="13"/>
      <c r="KKB105" s="13"/>
      <c r="KKG105" s="13"/>
      <c r="KKJ105" s="13"/>
      <c r="KKO105" s="13"/>
      <c r="KKR105" s="13"/>
      <c r="KKW105" s="13"/>
      <c r="KKZ105" s="13"/>
      <c r="KLE105" s="13"/>
      <c r="KLH105" s="13"/>
      <c r="KLM105" s="13"/>
      <c r="KLP105" s="13"/>
      <c r="KLU105" s="13"/>
      <c r="KLX105" s="13"/>
      <c r="KMC105" s="13"/>
      <c r="KMF105" s="13"/>
      <c r="KMK105" s="13"/>
      <c r="KMN105" s="13"/>
      <c r="KMS105" s="13"/>
      <c r="KMV105" s="13"/>
      <c r="KNA105" s="13"/>
      <c r="KND105" s="13"/>
      <c r="KNI105" s="13"/>
      <c r="KNL105" s="13"/>
      <c r="KNQ105" s="13"/>
      <c r="KNT105" s="13"/>
      <c r="KNY105" s="13"/>
      <c r="KOB105" s="13"/>
      <c r="KOG105" s="13"/>
      <c r="KOJ105" s="13"/>
      <c r="KOO105" s="13"/>
      <c r="KOR105" s="13"/>
      <c r="KOW105" s="13"/>
      <c r="KOZ105" s="13"/>
      <c r="KPE105" s="13"/>
      <c r="KPH105" s="13"/>
      <c r="KPM105" s="13"/>
      <c r="KPP105" s="13"/>
      <c r="KPU105" s="13"/>
      <c r="KPX105" s="13"/>
      <c r="KQC105" s="13"/>
      <c r="KQF105" s="13"/>
      <c r="KQK105" s="13"/>
      <c r="KQN105" s="13"/>
      <c r="KQS105" s="13"/>
      <c r="KQV105" s="13"/>
      <c r="KRA105" s="13"/>
      <c r="KRD105" s="13"/>
      <c r="KRI105" s="13"/>
      <c r="KRL105" s="13"/>
      <c r="KRQ105" s="13"/>
      <c r="KRT105" s="13"/>
      <c r="KRY105" s="13"/>
      <c r="KSB105" s="13"/>
      <c r="KSG105" s="13"/>
      <c r="KSJ105" s="13"/>
      <c r="KSO105" s="13"/>
      <c r="KSR105" s="13"/>
      <c r="KSW105" s="13"/>
      <c r="KSZ105" s="13"/>
      <c r="KTE105" s="13"/>
      <c r="KTH105" s="13"/>
      <c r="KTM105" s="13"/>
      <c r="KTP105" s="13"/>
      <c r="KTU105" s="13"/>
      <c r="KTX105" s="13"/>
      <c r="KUC105" s="13"/>
      <c r="KUF105" s="13"/>
      <c r="KUK105" s="13"/>
      <c r="KUN105" s="13"/>
      <c r="KUS105" s="13"/>
      <c r="KUV105" s="13"/>
      <c r="KVA105" s="13"/>
      <c r="KVD105" s="13"/>
      <c r="KVI105" s="13"/>
      <c r="KVL105" s="13"/>
      <c r="KVQ105" s="13"/>
      <c r="KVT105" s="13"/>
      <c r="KVY105" s="13"/>
      <c r="KWB105" s="13"/>
      <c r="KWG105" s="13"/>
      <c r="KWJ105" s="13"/>
      <c r="KWO105" s="13"/>
      <c r="KWR105" s="13"/>
      <c r="KWW105" s="13"/>
      <c r="KWZ105" s="13"/>
      <c r="KXE105" s="13"/>
      <c r="KXH105" s="13"/>
      <c r="KXM105" s="13"/>
      <c r="KXP105" s="13"/>
      <c r="KXU105" s="13"/>
      <c r="KXX105" s="13"/>
      <c r="KYC105" s="13"/>
      <c r="KYF105" s="13"/>
      <c r="KYK105" s="13"/>
      <c r="KYN105" s="13"/>
      <c r="KYS105" s="13"/>
      <c r="KYV105" s="13"/>
      <c r="KZA105" s="13"/>
      <c r="KZD105" s="13"/>
      <c r="KZI105" s="13"/>
      <c r="KZL105" s="13"/>
      <c r="KZQ105" s="13"/>
      <c r="KZT105" s="13"/>
      <c r="KZY105" s="13"/>
      <c r="LAB105" s="13"/>
      <c r="LAG105" s="13"/>
      <c r="LAJ105" s="13"/>
      <c r="LAO105" s="13"/>
      <c r="LAR105" s="13"/>
      <c r="LAW105" s="13"/>
      <c r="LAZ105" s="13"/>
      <c r="LBE105" s="13"/>
      <c r="LBH105" s="13"/>
      <c r="LBM105" s="13"/>
      <c r="LBP105" s="13"/>
      <c r="LBU105" s="13"/>
      <c r="LBX105" s="13"/>
      <c r="LCC105" s="13"/>
      <c r="LCF105" s="13"/>
      <c r="LCK105" s="13"/>
      <c r="LCN105" s="13"/>
      <c r="LCS105" s="13"/>
      <c r="LCV105" s="13"/>
      <c r="LDA105" s="13"/>
      <c r="LDD105" s="13"/>
      <c r="LDI105" s="13"/>
      <c r="LDL105" s="13"/>
      <c r="LDQ105" s="13"/>
      <c r="LDT105" s="13"/>
      <c r="LDY105" s="13"/>
      <c r="LEB105" s="13"/>
      <c r="LEG105" s="13"/>
      <c r="LEJ105" s="13"/>
      <c r="LEO105" s="13"/>
      <c r="LER105" s="13"/>
      <c r="LEW105" s="13"/>
      <c r="LEZ105" s="13"/>
      <c r="LFE105" s="13"/>
      <c r="LFH105" s="13"/>
      <c r="LFM105" s="13"/>
      <c r="LFP105" s="13"/>
      <c r="LFU105" s="13"/>
      <c r="LFX105" s="13"/>
      <c r="LGC105" s="13"/>
      <c r="LGF105" s="13"/>
      <c r="LGK105" s="13"/>
      <c r="LGN105" s="13"/>
      <c r="LGS105" s="13"/>
      <c r="LGV105" s="13"/>
      <c r="LHA105" s="13"/>
      <c r="LHD105" s="13"/>
      <c r="LHI105" s="13"/>
      <c r="LHL105" s="13"/>
      <c r="LHQ105" s="13"/>
      <c r="LHT105" s="13"/>
      <c r="LHY105" s="13"/>
      <c r="LIB105" s="13"/>
      <c r="LIG105" s="13"/>
      <c r="LIJ105" s="13"/>
      <c r="LIO105" s="13"/>
      <c r="LIR105" s="13"/>
      <c r="LIW105" s="13"/>
      <c r="LIZ105" s="13"/>
      <c r="LJE105" s="13"/>
      <c r="LJH105" s="13"/>
      <c r="LJM105" s="13"/>
      <c r="LJP105" s="13"/>
      <c r="LJU105" s="13"/>
      <c r="LJX105" s="13"/>
      <c r="LKC105" s="13"/>
      <c r="LKF105" s="13"/>
      <c r="LKK105" s="13"/>
      <c r="LKN105" s="13"/>
      <c r="LKS105" s="13"/>
      <c r="LKV105" s="13"/>
      <c r="LLA105" s="13"/>
      <c r="LLD105" s="13"/>
      <c r="LLI105" s="13"/>
      <c r="LLL105" s="13"/>
      <c r="LLQ105" s="13"/>
      <c r="LLT105" s="13"/>
      <c r="LLY105" s="13"/>
      <c r="LMB105" s="13"/>
      <c r="LMG105" s="13"/>
      <c r="LMJ105" s="13"/>
      <c r="LMO105" s="13"/>
      <c r="LMR105" s="13"/>
      <c r="LMW105" s="13"/>
      <c r="LMZ105" s="13"/>
      <c r="LNE105" s="13"/>
      <c r="LNH105" s="13"/>
      <c r="LNM105" s="13"/>
      <c r="LNP105" s="13"/>
      <c r="LNU105" s="13"/>
      <c r="LNX105" s="13"/>
      <c r="LOC105" s="13"/>
      <c r="LOF105" s="13"/>
      <c r="LOK105" s="13"/>
      <c r="LON105" s="13"/>
      <c r="LOS105" s="13"/>
      <c r="LOV105" s="13"/>
      <c r="LPA105" s="13"/>
      <c r="LPD105" s="13"/>
      <c r="LPI105" s="13"/>
      <c r="LPL105" s="13"/>
      <c r="LPQ105" s="13"/>
      <c r="LPT105" s="13"/>
      <c r="LPY105" s="13"/>
      <c r="LQB105" s="13"/>
      <c r="LQG105" s="13"/>
      <c r="LQJ105" s="13"/>
      <c r="LQO105" s="13"/>
      <c r="LQR105" s="13"/>
      <c r="LQW105" s="13"/>
      <c r="LQZ105" s="13"/>
      <c r="LRE105" s="13"/>
      <c r="LRH105" s="13"/>
      <c r="LRM105" s="13"/>
      <c r="LRP105" s="13"/>
      <c r="LRU105" s="13"/>
      <c r="LRX105" s="13"/>
      <c r="LSC105" s="13"/>
      <c r="LSF105" s="13"/>
      <c r="LSK105" s="13"/>
      <c r="LSN105" s="13"/>
      <c r="LSS105" s="13"/>
      <c r="LSV105" s="13"/>
      <c r="LTA105" s="13"/>
      <c r="LTD105" s="13"/>
      <c r="LTI105" s="13"/>
      <c r="LTL105" s="13"/>
      <c r="LTQ105" s="13"/>
      <c r="LTT105" s="13"/>
      <c r="LTY105" s="13"/>
      <c r="LUB105" s="13"/>
      <c r="LUG105" s="13"/>
      <c r="LUJ105" s="13"/>
      <c r="LUO105" s="13"/>
      <c r="LUR105" s="13"/>
      <c r="LUW105" s="13"/>
      <c r="LUZ105" s="13"/>
      <c r="LVE105" s="13"/>
      <c r="LVH105" s="13"/>
      <c r="LVM105" s="13"/>
      <c r="LVP105" s="13"/>
      <c r="LVU105" s="13"/>
      <c r="LVX105" s="13"/>
      <c r="LWC105" s="13"/>
      <c r="LWF105" s="13"/>
      <c r="LWK105" s="13"/>
      <c r="LWN105" s="13"/>
      <c r="LWS105" s="13"/>
      <c r="LWV105" s="13"/>
      <c r="LXA105" s="13"/>
      <c r="LXD105" s="13"/>
      <c r="LXI105" s="13"/>
      <c r="LXL105" s="13"/>
      <c r="LXQ105" s="13"/>
      <c r="LXT105" s="13"/>
      <c r="LXY105" s="13"/>
      <c r="LYB105" s="13"/>
      <c r="LYG105" s="13"/>
      <c r="LYJ105" s="13"/>
      <c r="LYO105" s="13"/>
      <c r="LYR105" s="13"/>
      <c r="LYW105" s="13"/>
      <c r="LYZ105" s="13"/>
      <c r="LZE105" s="13"/>
      <c r="LZH105" s="13"/>
      <c r="LZM105" s="13"/>
      <c r="LZP105" s="13"/>
      <c r="LZU105" s="13"/>
      <c r="LZX105" s="13"/>
      <c r="MAC105" s="13"/>
      <c r="MAF105" s="13"/>
      <c r="MAK105" s="13"/>
      <c r="MAN105" s="13"/>
      <c r="MAS105" s="13"/>
      <c r="MAV105" s="13"/>
      <c r="MBA105" s="13"/>
      <c r="MBD105" s="13"/>
      <c r="MBI105" s="13"/>
      <c r="MBL105" s="13"/>
      <c r="MBQ105" s="13"/>
      <c r="MBT105" s="13"/>
      <c r="MBY105" s="13"/>
      <c r="MCB105" s="13"/>
      <c r="MCG105" s="13"/>
      <c r="MCJ105" s="13"/>
      <c r="MCO105" s="13"/>
      <c r="MCR105" s="13"/>
      <c r="MCW105" s="13"/>
      <c r="MCZ105" s="13"/>
      <c r="MDE105" s="13"/>
      <c r="MDH105" s="13"/>
      <c r="MDM105" s="13"/>
      <c r="MDP105" s="13"/>
      <c r="MDU105" s="13"/>
      <c r="MDX105" s="13"/>
      <c r="MEC105" s="13"/>
      <c r="MEF105" s="13"/>
      <c r="MEK105" s="13"/>
      <c r="MEN105" s="13"/>
      <c r="MES105" s="13"/>
      <c r="MEV105" s="13"/>
      <c r="MFA105" s="13"/>
      <c r="MFD105" s="13"/>
      <c r="MFI105" s="13"/>
      <c r="MFL105" s="13"/>
      <c r="MFQ105" s="13"/>
      <c r="MFT105" s="13"/>
      <c r="MFY105" s="13"/>
      <c r="MGB105" s="13"/>
      <c r="MGG105" s="13"/>
      <c r="MGJ105" s="13"/>
      <c r="MGO105" s="13"/>
      <c r="MGR105" s="13"/>
      <c r="MGW105" s="13"/>
      <c r="MGZ105" s="13"/>
      <c r="MHE105" s="13"/>
      <c r="MHH105" s="13"/>
      <c r="MHM105" s="13"/>
      <c r="MHP105" s="13"/>
      <c r="MHU105" s="13"/>
      <c r="MHX105" s="13"/>
      <c r="MIC105" s="13"/>
      <c r="MIF105" s="13"/>
      <c r="MIK105" s="13"/>
      <c r="MIN105" s="13"/>
      <c r="MIS105" s="13"/>
      <c r="MIV105" s="13"/>
      <c r="MJA105" s="13"/>
      <c r="MJD105" s="13"/>
      <c r="MJI105" s="13"/>
      <c r="MJL105" s="13"/>
      <c r="MJQ105" s="13"/>
      <c r="MJT105" s="13"/>
      <c r="MJY105" s="13"/>
      <c r="MKB105" s="13"/>
      <c r="MKG105" s="13"/>
      <c r="MKJ105" s="13"/>
      <c r="MKO105" s="13"/>
      <c r="MKR105" s="13"/>
      <c r="MKW105" s="13"/>
      <c r="MKZ105" s="13"/>
      <c r="MLE105" s="13"/>
      <c r="MLH105" s="13"/>
      <c r="MLM105" s="13"/>
      <c r="MLP105" s="13"/>
      <c r="MLU105" s="13"/>
      <c r="MLX105" s="13"/>
      <c r="MMC105" s="13"/>
      <c r="MMF105" s="13"/>
      <c r="MMK105" s="13"/>
      <c r="MMN105" s="13"/>
      <c r="MMS105" s="13"/>
      <c r="MMV105" s="13"/>
      <c r="MNA105" s="13"/>
      <c r="MND105" s="13"/>
      <c r="MNI105" s="13"/>
      <c r="MNL105" s="13"/>
      <c r="MNQ105" s="13"/>
      <c r="MNT105" s="13"/>
      <c r="MNY105" s="13"/>
      <c r="MOB105" s="13"/>
      <c r="MOG105" s="13"/>
      <c r="MOJ105" s="13"/>
      <c r="MOO105" s="13"/>
      <c r="MOR105" s="13"/>
      <c r="MOW105" s="13"/>
      <c r="MOZ105" s="13"/>
      <c r="MPE105" s="13"/>
      <c r="MPH105" s="13"/>
      <c r="MPM105" s="13"/>
      <c r="MPP105" s="13"/>
      <c r="MPU105" s="13"/>
      <c r="MPX105" s="13"/>
      <c r="MQC105" s="13"/>
      <c r="MQF105" s="13"/>
      <c r="MQK105" s="13"/>
      <c r="MQN105" s="13"/>
      <c r="MQS105" s="13"/>
      <c r="MQV105" s="13"/>
      <c r="MRA105" s="13"/>
      <c r="MRD105" s="13"/>
      <c r="MRI105" s="13"/>
      <c r="MRL105" s="13"/>
      <c r="MRQ105" s="13"/>
      <c r="MRT105" s="13"/>
      <c r="MRY105" s="13"/>
      <c r="MSB105" s="13"/>
      <c r="MSG105" s="13"/>
      <c r="MSJ105" s="13"/>
      <c r="MSO105" s="13"/>
      <c r="MSR105" s="13"/>
      <c r="MSW105" s="13"/>
      <c r="MSZ105" s="13"/>
      <c r="MTE105" s="13"/>
      <c r="MTH105" s="13"/>
      <c r="MTM105" s="13"/>
      <c r="MTP105" s="13"/>
      <c r="MTU105" s="13"/>
      <c r="MTX105" s="13"/>
      <c r="MUC105" s="13"/>
      <c r="MUF105" s="13"/>
      <c r="MUK105" s="13"/>
      <c r="MUN105" s="13"/>
      <c r="MUS105" s="13"/>
      <c r="MUV105" s="13"/>
      <c r="MVA105" s="13"/>
      <c r="MVD105" s="13"/>
      <c r="MVI105" s="13"/>
      <c r="MVL105" s="13"/>
      <c r="MVQ105" s="13"/>
      <c r="MVT105" s="13"/>
      <c r="MVY105" s="13"/>
      <c r="MWB105" s="13"/>
      <c r="MWG105" s="13"/>
      <c r="MWJ105" s="13"/>
      <c r="MWO105" s="13"/>
      <c r="MWR105" s="13"/>
      <c r="MWW105" s="13"/>
      <c r="MWZ105" s="13"/>
      <c r="MXE105" s="13"/>
      <c r="MXH105" s="13"/>
      <c r="MXM105" s="13"/>
      <c r="MXP105" s="13"/>
      <c r="MXU105" s="13"/>
      <c r="MXX105" s="13"/>
      <c r="MYC105" s="13"/>
      <c r="MYF105" s="13"/>
      <c r="MYK105" s="13"/>
      <c r="MYN105" s="13"/>
      <c r="MYS105" s="13"/>
      <c r="MYV105" s="13"/>
      <c r="MZA105" s="13"/>
      <c r="MZD105" s="13"/>
      <c r="MZI105" s="13"/>
      <c r="MZL105" s="13"/>
      <c r="MZQ105" s="13"/>
      <c r="MZT105" s="13"/>
      <c r="MZY105" s="13"/>
      <c r="NAB105" s="13"/>
      <c r="NAG105" s="13"/>
      <c r="NAJ105" s="13"/>
      <c r="NAO105" s="13"/>
      <c r="NAR105" s="13"/>
      <c r="NAW105" s="13"/>
      <c r="NAZ105" s="13"/>
      <c r="NBE105" s="13"/>
      <c r="NBH105" s="13"/>
      <c r="NBM105" s="13"/>
      <c r="NBP105" s="13"/>
      <c r="NBU105" s="13"/>
      <c r="NBX105" s="13"/>
      <c r="NCC105" s="13"/>
      <c r="NCF105" s="13"/>
      <c r="NCK105" s="13"/>
      <c r="NCN105" s="13"/>
      <c r="NCS105" s="13"/>
      <c r="NCV105" s="13"/>
      <c r="NDA105" s="13"/>
      <c r="NDD105" s="13"/>
      <c r="NDI105" s="13"/>
      <c r="NDL105" s="13"/>
      <c r="NDQ105" s="13"/>
      <c r="NDT105" s="13"/>
      <c r="NDY105" s="13"/>
      <c r="NEB105" s="13"/>
      <c r="NEG105" s="13"/>
      <c r="NEJ105" s="13"/>
      <c r="NEO105" s="13"/>
      <c r="NER105" s="13"/>
      <c r="NEW105" s="13"/>
      <c r="NEZ105" s="13"/>
      <c r="NFE105" s="13"/>
      <c r="NFH105" s="13"/>
      <c r="NFM105" s="13"/>
      <c r="NFP105" s="13"/>
      <c r="NFU105" s="13"/>
      <c r="NFX105" s="13"/>
      <c r="NGC105" s="13"/>
      <c r="NGF105" s="13"/>
      <c r="NGK105" s="13"/>
      <c r="NGN105" s="13"/>
      <c r="NGS105" s="13"/>
      <c r="NGV105" s="13"/>
      <c r="NHA105" s="13"/>
      <c r="NHD105" s="13"/>
      <c r="NHI105" s="13"/>
      <c r="NHL105" s="13"/>
      <c r="NHQ105" s="13"/>
      <c r="NHT105" s="13"/>
      <c r="NHY105" s="13"/>
      <c r="NIB105" s="13"/>
      <c r="NIG105" s="13"/>
      <c r="NIJ105" s="13"/>
      <c r="NIO105" s="13"/>
      <c r="NIR105" s="13"/>
      <c r="NIW105" s="13"/>
      <c r="NIZ105" s="13"/>
      <c r="NJE105" s="13"/>
      <c r="NJH105" s="13"/>
      <c r="NJM105" s="13"/>
      <c r="NJP105" s="13"/>
      <c r="NJU105" s="13"/>
      <c r="NJX105" s="13"/>
      <c r="NKC105" s="13"/>
      <c r="NKF105" s="13"/>
      <c r="NKK105" s="13"/>
      <c r="NKN105" s="13"/>
      <c r="NKS105" s="13"/>
      <c r="NKV105" s="13"/>
      <c r="NLA105" s="13"/>
      <c r="NLD105" s="13"/>
      <c r="NLI105" s="13"/>
      <c r="NLL105" s="13"/>
      <c r="NLQ105" s="13"/>
      <c r="NLT105" s="13"/>
      <c r="NLY105" s="13"/>
      <c r="NMB105" s="13"/>
      <c r="NMG105" s="13"/>
      <c r="NMJ105" s="13"/>
      <c r="NMO105" s="13"/>
      <c r="NMR105" s="13"/>
      <c r="NMW105" s="13"/>
      <c r="NMZ105" s="13"/>
      <c r="NNE105" s="13"/>
      <c r="NNH105" s="13"/>
      <c r="NNM105" s="13"/>
      <c r="NNP105" s="13"/>
      <c r="NNU105" s="13"/>
      <c r="NNX105" s="13"/>
      <c r="NOC105" s="13"/>
      <c r="NOF105" s="13"/>
      <c r="NOK105" s="13"/>
      <c r="NON105" s="13"/>
      <c r="NOS105" s="13"/>
      <c r="NOV105" s="13"/>
      <c r="NPA105" s="13"/>
      <c r="NPD105" s="13"/>
      <c r="NPI105" s="13"/>
      <c r="NPL105" s="13"/>
      <c r="NPQ105" s="13"/>
      <c r="NPT105" s="13"/>
      <c r="NPY105" s="13"/>
      <c r="NQB105" s="13"/>
      <c r="NQG105" s="13"/>
      <c r="NQJ105" s="13"/>
      <c r="NQO105" s="13"/>
      <c r="NQR105" s="13"/>
      <c r="NQW105" s="13"/>
      <c r="NQZ105" s="13"/>
      <c r="NRE105" s="13"/>
      <c r="NRH105" s="13"/>
      <c r="NRM105" s="13"/>
      <c r="NRP105" s="13"/>
      <c r="NRU105" s="13"/>
      <c r="NRX105" s="13"/>
      <c r="NSC105" s="13"/>
      <c r="NSF105" s="13"/>
      <c r="NSK105" s="13"/>
      <c r="NSN105" s="13"/>
      <c r="NSS105" s="13"/>
      <c r="NSV105" s="13"/>
      <c r="NTA105" s="13"/>
      <c r="NTD105" s="13"/>
      <c r="NTI105" s="13"/>
      <c r="NTL105" s="13"/>
      <c r="NTQ105" s="13"/>
      <c r="NTT105" s="13"/>
      <c r="NTY105" s="13"/>
      <c r="NUB105" s="13"/>
      <c r="NUG105" s="13"/>
      <c r="NUJ105" s="13"/>
      <c r="NUO105" s="13"/>
      <c r="NUR105" s="13"/>
      <c r="NUW105" s="13"/>
      <c r="NUZ105" s="13"/>
      <c r="NVE105" s="13"/>
      <c r="NVH105" s="13"/>
      <c r="NVM105" s="13"/>
      <c r="NVP105" s="13"/>
      <c r="NVU105" s="13"/>
      <c r="NVX105" s="13"/>
      <c r="NWC105" s="13"/>
      <c r="NWF105" s="13"/>
      <c r="NWK105" s="13"/>
      <c r="NWN105" s="13"/>
      <c r="NWS105" s="13"/>
      <c r="NWV105" s="13"/>
      <c r="NXA105" s="13"/>
      <c r="NXD105" s="13"/>
      <c r="NXI105" s="13"/>
      <c r="NXL105" s="13"/>
      <c r="NXQ105" s="13"/>
      <c r="NXT105" s="13"/>
      <c r="NXY105" s="13"/>
      <c r="NYB105" s="13"/>
      <c r="NYG105" s="13"/>
      <c r="NYJ105" s="13"/>
      <c r="NYO105" s="13"/>
      <c r="NYR105" s="13"/>
      <c r="NYW105" s="13"/>
      <c r="NYZ105" s="13"/>
      <c r="NZE105" s="13"/>
      <c r="NZH105" s="13"/>
      <c r="NZM105" s="13"/>
      <c r="NZP105" s="13"/>
      <c r="NZU105" s="13"/>
      <c r="NZX105" s="13"/>
      <c r="OAC105" s="13"/>
      <c r="OAF105" s="13"/>
      <c r="OAK105" s="13"/>
      <c r="OAN105" s="13"/>
      <c r="OAS105" s="13"/>
      <c r="OAV105" s="13"/>
      <c r="OBA105" s="13"/>
      <c r="OBD105" s="13"/>
      <c r="OBI105" s="13"/>
      <c r="OBL105" s="13"/>
      <c r="OBQ105" s="13"/>
      <c r="OBT105" s="13"/>
      <c r="OBY105" s="13"/>
      <c r="OCB105" s="13"/>
      <c r="OCG105" s="13"/>
      <c r="OCJ105" s="13"/>
      <c r="OCO105" s="13"/>
      <c r="OCR105" s="13"/>
      <c r="OCW105" s="13"/>
      <c r="OCZ105" s="13"/>
      <c r="ODE105" s="13"/>
      <c r="ODH105" s="13"/>
      <c r="ODM105" s="13"/>
      <c r="ODP105" s="13"/>
      <c r="ODU105" s="13"/>
      <c r="ODX105" s="13"/>
      <c r="OEC105" s="13"/>
      <c r="OEF105" s="13"/>
      <c r="OEK105" s="13"/>
      <c r="OEN105" s="13"/>
      <c r="OES105" s="13"/>
      <c r="OEV105" s="13"/>
      <c r="OFA105" s="13"/>
      <c r="OFD105" s="13"/>
      <c r="OFI105" s="13"/>
      <c r="OFL105" s="13"/>
      <c r="OFQ105" s="13"/>
      <c r="OFT105" s="13"/>
      <c r="OFY105" s="13"/>
      <c r="OGB105" s="13"/>
      <c r="OGG105" s="13"/>
      <c r="OGJ105" s="13"/>
      <c r="OGO105" s="13"/>
      <c r="OGR105" s="13"/>
      <c r="OGW105" s="13"/>
      <c r="OGZ105" s="13"/>
      <c r="OHE105" s="13"/>
      <c r="OHH105" s="13"/>
      <c r="OHM105" s="13"/>
      <c r="OHP105" s="13"/>
      <c r="OHU105" s="13"/>
      <c r="OHX105" s="13"/>
      <c r="OIC105" s="13"/>
      <c r="OIF105" s="13"/>
      <c r="OIK105" s="13"/>
      <c r="OIN105" s="13"/>
      <c r="OIS105" s="13"/>
      <c r="OIV105" s="13"/>
      <c r="OJA105" s="13"/>
      <c r="OJD105" s="13"/>
      <c r="OJI105" s="13"/>
      <c r="OJL105" s="13"/>
      <c r="OJQ105" s="13"/>
      <c r="OJT105" s="13"/>
      <c r="OJY105" s="13"/>
      <c r="OKB105" s="13"/>
      <c r="OKG105" s="13"/>
      <c r="OKJ105" s="13"/>
      <c r="OKO105" s="13"/>
      <c r="OKR105" s="13"/>
      <c r="OKW105" s="13"/>
      <c r="OKZ105" s="13"/>
      <c r="OLE105" s="13"/>
      <c r="OLH105" s="13"/>
      <c r="OLM105" s="13"/>
      <c r="OLP105" s="13"/>
      <c r="OLU105" s="13"/>
      <c r="OLX105" s="13"/>
      <c r="OMC105" s="13"/>
      <c r="OMF105" s="13"/>
      <c r="OMK105" s="13"/>
      <c r="OMN105" s="13"/>
      <c r="OMS105" s="13"/>
      <c r="OMV105" s="13"/>
      <c r="ONA105" s="13"/>
      <c r="OND105" s="13"/>
      <c r="ONI105" s="13"/>
      <c r="ONL105" s="13"/>
      <c r="ONQ105" s="13"/>
      <c r="ONT105" s="13"/>
      <c r="ONY105" s="13"/>
      <c r="OOB105" s="13"/>
      <c r="OOG105" s="13"/>
      <c r="OOJ105" s="13"/>
      <c r="OOO105" s="13"/>
      <c r="OOR105" s="13"/>
      <c r="OOW105" s="13"/>
      <c r="OOZ105" s="13"/>
      <c r="OPE105" s="13"/>
      <c r="OPH105" s="13"/>
      <c r="OPM105" s="13"/>
      <c r="OPP105" s="13"/>
      <c r="OPU105" s="13"/>
      <c r="OPX105" s="13"/>
      <c r="OQC105" s="13"/>
      <c r="OQF105" s="13"/>
      <c r="OQK105" s="13"/>
      <c r="OQN105" s="13"/>
      <c r="OQS105" s="13"/>
      <c r="OQV105" s="13"/>
      <c r="ORA105" s="13"/>
      <c r="ORD105" s="13"/>
      <c r="ORI105" s="13"/>
      <c r="ORL105" s="13"/>
      <c r="ORQ105" s="13"/>
      <c r="ORT105" s="13"/>
      <c r="ORY105" s="13"/>
      <c r="OSB105" s="13"/>
      <c r="OSG105" s="13"/>
      <c r="OSJ105" s="13"/>
      <c r="OSO105" s="13"/>
      <c r="OSR105" s="13"/>
      <c r="OSW105" s="13"/>
      <c r="OSZ105" s="13"/>
      <c r="OTE105" s="13"/>
      <c r="OTH105" s="13"/>
      <c r="OTM105" s="13"/>
      <c r="OTP105" s="13"/>
      <c r="OTU105" s="13"/>
      <c r="OTX105" s="13"/>
      <c r="OUC105" s="13"/>
      <c r="OUF105" s="13"/>
      <c r="OUK105" s="13"/>
      <c r="OUN105" s="13"/>
      <c r="OUS105" s="13"/>
      <c r="OUV105" s="13"/>
      <c r="OVA105" s="13"/>
      <c r="OVD105" s="13"/>
      <c r="OVI105" s="13"/>
      <c r="OVL105" s="13"/>
      <c r="OVQ105" s="13"/>
      <c r="OVT105" s="13"/>
      <c r="OVY105" s="13"/>
      <c r="OWB105" s="13"/>
      <c r="OWG105" s="13"/>
      <c r="OWJ105" s="13"/>
      <c r="OWO105" s="13"/>
      <c r="OWR105" s="13"/>
      <c r="OWW105" s="13"/>
      <c r="OWZ105" s="13"/>
      <c r="OXE105" s="13"/>
      <c r="OXH105" s="13"/>
      <c r="OXM105" s="13"/>
      <c r="OXP105" s="13"/>
      <c r="OXU105" s="13"/>
      <c r="OXX105" s="13"/>
      <c r="OYC105" s="13"/>
      <c r="OYF105" s="13"/>
      <c r="OYK105" s="13"/>
      <c r="OYN105" s="13"/>
      <c r="OYS105" s="13"/>
      <c r="OYV105" s="13"/>
      <c r="OZA105" s="13"/>
      <c r="OZD105" s="13"/>
      <c r="OZI105" s="13"/>
      <c r="OZL105" s="13"/>
      <c r="OZQ105" s="13"/>
      <c r="OZT105" s="13"/>
      <c r="OZY105" s="13"/>
      <c r="PAB105" s="13"/>
      <c r="PAG105" s="13"/>
      <c r="PAJ105" s="13"/>
      <c r="PAO105" s="13"/>
      <c r="PAR105" s="13"/>
      <c r="PAW105" s="13"/>
      <c r="PAZ105" s="13"/>
      <c r="PBE105" s="13"/>
      <c r="PBH105" s="13"/>
      <c r="PBM105" s="13"/>
      <c r="PBP105" s="13"/>
      <c r="PBU105" s="13"/>
      <c r="PBX105" s="13"/>
      <c r="PCC105" s="13"/>
      <c r="PCF105" s="13"/>
      <c r="PCK105" s="13"/>
      <c r="PCN105" s="13"/>
      <c r="PCS105" s="13"/>
      <c r="PCV105" s="13"/>
      <c r="PDA105" s="13"/>
      <c r="PDD105" s="13"/>
      <c r="PDI105" s="13"/>
      <c r="PDL105" s="13"/>
      <c r="PDQ105" s="13"/>
      <c r="PDT105" s="13"/>
      <c r="PDY105" s="13"/>
      <c r="PEB105" s="13"/>
      <c r="PEG105" s="13"/>
      <c r="PEJ105" s="13"/>
      <c r="PEO105" s="13"/>
      <c r="PER105" s="13"/>
      <c r="PEW105" s="13"/>
      <c r="PEZ105" s="13"/>
      <c r="PFE105" s="13"/>
      <c r="PFH105" s="13"/>
      <c r="PFM105" s="13"/>
      <c r="PFP105" s="13"/>
      <c r="PFU105" s="13"/>
      <c r="PFX105" s="13"/>
      <c r="PGC105" s="13"/>
      <c r="PGF105" s="13"/>
      <c r="PGK105" s="13"/>
      <c r="PGN105" s="13"/>
      <c r="PGS105" s="13"/>
      <c r="PGV105" s="13"/>
      <c r="PHA105" s="13"/>
      <c r="PHD105" s="13"/>
      <c r="PHI105" s="13"/>
      <c r="PHL105" s="13"/>
      <c r="PHQ105" s="13"/>
      <c r="PHT105" s="13"/>
      <c r="PHY105" s="13"/>
      <c r="PIB105" s="13"/>
      <c r="PIG105" s="13"/>
      <c r="PIJ105" s="13"/>
      <c r="PIO105" s="13"/>
      <c r="PIR105" s="13"/>
      <c r="PIW105" s="13"/>
      <c r="PIZ105" s="13"/>
      <c r="PJE105" s="13"/>
      <c r="PJH105" s="13"/>
      <c r="PJM105" s="13"/>
      <c r="PJP105" s="13"/>
      <c r="PJU105" s="13"/>
      <c r="PJX105" s="13"/>
      <c r="PKC105" s="13"/>
      <c r="PKF105" s="13"/>
      <c r="PKK105" s="13"/>
      <c r="PKN105" s="13"/>
      <c r="PKS105" s="13"/>
      <c r="PKV105" s="13"/>
      <c r="PLA105" s="13"/>
      <c r="PLD105" s="13"/>
      <c r="PLI105" s="13"/>
      <c r="PLL105" s="13"/>
      <c r="PLQ105" s="13"/>
      <c r="PLT105" s="13"/>
      <c r="PLY105" s="13"/>
      <c r="PMB105" s="13"/>
      <c r="PMG105" s="13"/>
      <c r="PMJ105" s="13"/>
      <c r="PMO105" s="13"/>
      <c r="PMR105" s="13"/>
      <c r="PMW105" s="13"/>
      <c r="PMZ105" s="13"/>
      <c r="PNE105" s="13"/>
      <c r="PNH105" s="13"/>
      <c r="PNM105" s="13"/>
      <c r="PNP105" s="13"/>
      <c r="PNU105" s="13"/>
      <c r="PNX105" s="13"/>
      <c r="POC105" s="13"/>
      <c r="POF105" s="13"/>
      <c r="POK105" s="13"/>
      <c r="PON105" s="13"/>
      <c r="POS105" s="13"/>
      <c r="POV105" s="13"/>
      <c r="PPA105" s="13"/>
      <c r="PPD105" s="13"/>
      <c r="PPI105" s="13"/>
      <c r="PPL105" s="13"/>
      <c r="PPQ105" s="13"/>
      <c r="PPT105" s="13"/>
      <c r="PPY105" s="13"/>
      <c r="PQB105" s="13"/>
      <c r="PQG105" s="13"/>
      <c r="PQJ105" s="13"/>
      <c r="PQO105" s="13"/>
      <c r="PQR105" s="13"/>
      <c r="PQW105" s="13"/>
      <c r="PQZ105" s="13"/>
      <c r="PRE105" s="13"/>
      <c r="PRH105" s="13"/>
      <c r="PRM105" s="13"/>
      <c r="PRP105" s="13"/>
      <c r="PRU105" s="13"/>
      <c r="PRX105" s="13"/>
      <c r="PSC105" s="13"/>
      <c r="PSF105" s="13"/>
      <c r="PSK105" s="13"/>
      <c r="PSN105" s="13"/>
      <c r="PSS105" s="13"/>
      <c r="PSV105" s="13"/>
      <c r="PTA105" s="13"/>
      <c r="PTD105" s="13"/>
      <c r="PTI105" s="13"/>
      <c r="PTL105" s="13"/>
      <c r="PTQ105" s="13"/>
      <c r="PTT105" s="13"/>
      <c r="PTY105" s="13"/>
      <c r="PUB105" s="13"/>
      <c r="PUG105" s="13"/>
      <c r="PUJ105" s="13"/>
      <c r="PUO105" s="13"/>
      <c r="PUR105" s="13"/>
      <c r="PUW105" s="13"/>
      <c r="PUZ105" s="13"/>
      <c r="PVE105" s="13"/>
      <c r="PVH105" s="13"/>
      <c r="PVM105" s="13"/>
      <c r="PVP105" s="13"/>
      <c r="PVU105" s="13"/>
      <c r="PVX105" s="13"/>
      <c r="PWC105" s="13"/>
      <c r="PWF105" s="13"/>
      <c r="PWK105" s="13"/>
      <c r="PWN105" s="13"/>
      <c r="PWS105" s="13"/>
      <c r="PWV105" s="13"/>
      <c r="PXA105" s="13"/>
      <c r="PXD105" s="13"/>
      <c r="PXI105" s="13"/>
      <c r="PXL105" s="13"/>
      <c r="PXQ105" s="13"/>
      <c r="PXT105" s="13"/>
      <c r="PXY105" s="13"/>
      <c r="PYB105" s="13"/>
      <c r="PYG105" s="13"/>
      <c r="PYJ105" s="13"/>
      <c r="PYO105" s="13"/>
      <c r="PYR105" s="13"/>
      <c r="PYW105" s="13"/>
      <c r="PYZ105" s="13"/>
      <c r="PZE105" s="13"/>
      <c r="PZH105" s="13"/>
      <c r="PZM105" s="13"/>
      <c r="PZP105" s="13"/>
      <c r="PZU105" s="13"/>
      <c r="PZX105" s="13"/>
      <c r="QAC105" s="13"/>
      <c r="QAF105" s="13"/>
      <c r="QAK105" s="13"/>
      <c r="QAN105" s="13"/>
      <c r="QAS105" s="13"/>
      <c r="QAV105" s="13"/>
      <c r="QBA105" s="13"/>
      <c r="QBD105" s="13"/>
      <c r="QBI105" s="13"/>
      <c r="QBL105" s="13"/>
      <c r="QBQ105" s="13"/>
      <c r="QBT105" s="13"/>
      <c r="QBY105" s="13"/>
      <c r="QCB105" s="13"/>
      <c r="QCG105" s="13"/>
      <c r="QCJ105" s="13"/>
      <c r="QCO105" s="13"/>
      <c r="QCR105" s="13"/>
      <c r="QCW105" s="13"/>
      <c r="QCZ105" s="13"/>
      <c r="QDE105" s="13"/>
      <c r="QDH105" s="13"/>
      <c r="QDM105" s="13"/>
      <c r="QDP105" s="13"/>
      <c r="QDU105" s="13"/>
      <c r="QDX105" s="13"/>
      <c r="QEC105" s="13"/>
      <c r="QEF105" s="13"/>
      <c r="QEK105" s="13"/>
      <c r="QEN105" s="13"/>
      <c r="QES105" s="13"/>
      <c r="QEV105" s="13"/>
      <c r="QFA105" s="13"/>
      <c r="QFD105" s="13"/>
      <c r="QFI105" s="13"/>
      <c r="QFL105" s="13"/>
      <c r="QFQ105" s="13"/>
      <c r="QFT105" s="13"/>
      <c r="QFY105" s="13"/>
      <c r="QGB105" s="13"/>
      <c r="QGG105" s="13"/>
      <c r="QGJ105" s="13"/>
      <c r="QGO105" s="13"/>
      <c r="QGR105" s="13"/>
      <c r="QGW105" s="13"/>
      <c r="QGZ105" s="13"/>
      <c r="QHE105" s="13"/>
      <c r="QHH105" s="13"/>
      <c r="QHM105" s="13"/>
      <c r="QHP105" s="13"/>
      <c r="QHU105" s="13"/>
      <c r="QHX105" s="13"/>
      <c r="QIC105" s="13"/>
      <c r="QIF105" s="13"/>
      <c r="QIK105" s="13"/>
      <c r="QIN105" s="13"/>
      <c r="QIS105" s="13"/>
      <c r="QIV105" s="13"/>
      <c r="QJA105" s="13"/>
      <c r="QJD105" s="13"/>
      <c r="QJI105" s="13"/>
      <c r="QJL105" s="13"/>
      <c r="QJQ105" s="13"/>
      <c r="QJT105" s="13"/>
      <c r="QJY105" s="13"/>
      <c r="QKB105" s="13"/>
      <c r="QKG105" s="13"/>
      <c r="QKJ105" s="13"/>
      <c r="QKO105" s="13"/>
      <c r="QKR105" s="13"/>
      <c r="QKW105" s="13"/>
      <c r="QKZ105" s="13"/>
      <c r="QLE105" s="13"/>
      <c r="QLH105" s="13"/>
      <c r="QLM105" s="13"/>
      <c r="QLP105" s="13"/>
      <c r="QLU105" s="13"/>
      <c r="QLX105" s="13"/>
      <c r="QMC105" s="13"/>
      <c r="QMF105" s="13"/>
      <c r="QMK105" s="13"/>
      <c r="QMN105" s="13"/>
      <c r="QMS105" s="13"/>
      <c r="QMV105" s="13"/>
      <c r="QNA105" s="13"/>
      <c r="QND105" s="13"/>
      <c r="QNI105" s="13"/>
      <c r="QNL105" s="13"/>
      <c r="QNQ105" s="13"/>
      <c r="QNT105" s="13"/>
      <c r="QNY105" s="13"/>
      <c r="QOB105" s="13"/>
      <c r="QOG105" s="13"/>
      <c r="QOJ105" s="13"/>
      <c r="QOO105" s="13"/>
      <c r="QOR105" s="13"/>
      <c r="QOW105" s="13"/>
      <c r="QOZ105" s="13"/>
      <c r="QPE105" s="13"/>
      <c r="QPH105" s="13"/>
      <c r="QPM105" s="13"/>
      <c r="QPP105" s="13"/>
      <c r="QPU105" s="13"/>
      <c r="QPX105" s="13"/>
      <c r="QQC105" s="13"/>
      <c r="QQF105" s="13"/>
      <c r="QQK105" s="13"/>
      <c r="QQN105" s="13"/>
      <c r="QQS105" s="13"/>
      <c r="QQV105" s="13"/>
      <c r="QRA105" s="13"/>
      <c r="QRD105" s="13"/>
      <c r="QRI105" s="13"/>
      <c r="QRL105" s="13"/>
      <c r="QRQ105" s="13"/>
      <c r="QRT105" s="13"/>
      <c r="QRY105" s="13"/>
      <c r="QSB105" s="13"/>
      <c r="QSG105" s="13"/>
      <c r="QSJ105" s="13"/>
      <c r="QSO105" s="13"/>
      <c r="QSR105" s="13"/>
      <c r="QSW105" s="13"/>
      <c r="QSZ105" s="13"/>
      <c r="QTE105" s="13"/>
      <c r="QTH105" s="13"/>
      <c r="QTM105" s="13"/>
      <c r="QTP105" s="13"/>
      <c r="QTU105" s="13"/>
      <c r="QTX105" s="13"/>
      <c r="QUC105" s="13"/>
      <c r="QUF105" s="13"/>
      <c r="QUK105" s="13"/>
      <c r="QUN105" s="13"/>
      <c r="QUS105" s="13"/>
      <c r="QUV105" s="13"/>
      <c r="QVA105" s="13"/>
      <c r="QVD105" s="13"/>
      <c r="QVI105" s="13"/>
      <c r="QVL105" s="13"/>
      <c r="QVQ105" s="13"/>
      <c r="QVT105" s="13"/>
      <c r="QVY105" s="13"/>
      <c r="QWB105" s="13"/>
      <c r="QWG105" s="13"/>
      <c r="QWJ105" s="13"/>
      <c r="QWO105" s="13"/>
      <c r="QWR105" s="13"/>
      <c r="QWW105" s="13"/>
      <c r="QWZ105" s="13"/>
      <c r="QXE105" s="13"/>
      <c r="QXH105" s="13"/>
      <c r="QXM105" s="13"/>
      <c r="QXP105" s="13"/>
      <c r="QXU105" s="13"/>
      <c r="QXX105" s="13"/>
      <c r="QYC105" s="13"/>
      <c r="QYF105" s="13"/>
      <c r="QYK105" s="13"/>
      <c r="QYN105" s="13"/>
      <c r="QYS105" s="13"/>
      <c r="QYV105" s="13"/>
      <c r="QZA105" s="13"/>
      <c r="QZD105" s="13"/>
      <c r="QZI105" s="13"/>
      <c r="QZL105" s="13"/>
      <c r="QZQ105" s="13"/>
      <c r="QZT105" s="13"/>
      <c r="QZY105" s="13"/>
      <c r="RAB105" s="13"/>
      <c r="RAG105" s="13"/>
      <c r="RAJ105" s="13"/>
      <c r="RAO105" s="13"/>
      <c r="RAR105" s="13"/>
      <c r="RAW105" s="13"/>
      <c r="RAZ105" s="13"/>
      <c r="RBE105" s="13"/>
      <c r="RBH105" s="13"/>
      <c r="RBM105" s="13"/>
      <c r="RBP105" s="13"/>
      <c r="RBU105" s="13"/>
      <c r="RBX105" s="13"/>
      <c r="RCC105" s="13"/>
      <c r="RCF105" s="13"/>
      <c r="RCK105" s="13"/>
      <c r="RCN105" s="13"/>
      <c r="RCS105" s="13"/>
      <c r="RCV105" s="13"/>
      <c r="RDA105" s="13"/>
      <c r="RDD105" s="13"/>
      <c r="RDI105" s="13"/>
      <c r="RDL105" s="13"/>
      <c r="RDQ105" s="13"/>
      <c r="RDT105" s="13"/>
      <c r="RDY105" s="13"/>
      <c r="REB105" s="13"/>
      <c r="REG105" s="13"/>
      <c r="REJ105" s="13"/>
      <c r="REO105" s="13"/>
      <c r="RER105" s="13"/>
      <c r="REW105" s="13"/>
      <c r="REZ105" s="13"/>
      <c r="RFE105" s="13"/>
      <c r="RFH105" s="13"/>
      <c r="RFM105" s="13"/>
      <c r="RFP105" s="13"/>
      <c r="RFU105" s="13"/>
      <c r="RFX105" s="13"/>
      <c r="RGC105" s="13"/>
      <c r="RGF105" s="13"/>
      <c r="RGK105" s="13"/>
      <c r="RGN105" s="13"/>
      <c r="RGS105" s="13"/>
      <c r="RGV105" s="13"/>
      <c r="RHA105" s="13"/>
      <c r="RHD105" s="13"/>
      <c r="RHI105" s="13"/>
      <c r="RHL105" s="13"/>
      <c r="RHQ105" s="13"/>
      <c r="RHT105" s="13"/>
      <c r="RHY105" s="13"/>
      <c r="RIB105" s="13"/>
      <c r="RIG105" s="13"/>
      <c r="RIJ105" s="13"/>
      <c r="RIO105" s="13"/>
      <c r="RIR105" s="13"/>
      <c r="RIW105" s="13"/>
      <c r="RIZ105" s="13"/>
      <c r="RJE105" s="13"/>
      <c r="RJH105" s="13"/>
      <c r="RJM105" s="13"/>
      <c r="RJP105" s="13"/>
      <c r="RJU105" s="13"/>
      <c r="RJX105" s="13"/>
      <c r="RKC105" s="13"/>
      <c r="RKF105" s="13"/>
      <c r="RKK105" s="13"/>
      <c r="RKN105" s="13"/>
      <c r="RKS105" s="13"/>
      <c r="RKV105" s="13"/>
      <c r="RLA105" s="13"/>
      <c r="RLD105" s="13"/>
      <c r="RLI105" s="13"/>
      <c r="RLL105" s="13"/>
      <c r="RLQ105" s="13"/>
      <c r="RLT105" s="13"/>
      <c r="RLY105" s="13"/>
      <c r="RMB105" s="13"/>
      <c r="RMG105" s="13"/>
      <c r="RMJ105" s="13"/>
      <c r="RMO105" s="13"/>
      <c r="RMR105" s="13"/>
      <c r="RMW105" s="13"/>
      <c r="RMZ105" s="13"/>
      <c r="RNE105" s="13"/>
      <c r="RNH105" s="13"/>
      <c r="RNM105" s="13"/>
      <c r="RNP105" s="13"/>
      <c r="RNU105" s="13"/>
      <c r="RNX105" s="13"/>
      <c r="ROC105" s="13"/>
      <c r="ROF105" s="13"/>
      <c r="ROK105" s="13"/>
      <c r="RON105" s="13"/>
      <c r="ROS105" s="13"/>
      <c r="ROV105" s="13"/>
      <c r="RPA105" s="13"/>
      <c r="RPD105" s="13"/>
      <c r="RPI105" s="13"/>
      <c r="RPL105" s="13"/>
      <c r="RPQ105" s="13"/>
      <c r="RPT105" s="13"/>
      <c r="RPY105" s="13"/>
      <c r="RQB105" s="13"/>
      <c r="RQG105" s="13"/>
      <c r="RQJ105" s="13"/>
      <c r="RQO105" s="13"/>
      <c r="RQR105" s="13"/>
      <c r="RQW105" s="13"/>
      <c r="RQZ105" s="13"/>
      <c r="RRE105" s="13"/>
      <c r="RRH105" s="13"/>
      <c r="RRM105" s="13"/>
      <c r="RRP105" s="13"/>
      <c r="RRU105" s="13"/>
      <c r="RRX105" s="13"/>
      <c r="RSC105" s="13"/>
      <c r="RSF105" s="13"/>
      <c r="RSK105" s="13"/>
      <c r="RSN105" s="13"/>
      <c r="RSS105" s="13"/>
      <c r="RSV105" s="13"/>
      <c r="RTA105" s="13"/>
      <c r="RTD105" s="13"/>
      <c r="RTI105" s="13"/>
      <c r="RTL105" s="13"/>
      <c r="RTQ105" s="13"/>
      <c r="RTT105" s="13"/>
      <c r="RTY105" s="13"/>
      <c r="RUB105" s="13"/>
      <c r="RUG105" s="13"/>
      <c r="RUJ105" s="13"/>
      <c r="RUO105" s="13"/>
      <c r="RUR105" s="13"/>
      <c r="RUW105" s="13"/>
      <c r="RUZ105" s="13"/>
      <c r="RVE105" s="13"/>
      <c r="RVH105" s="13"/>
      <c r="RVM105" s="13"/>
      <c r="RVP105" s="13"/>
      <c r="RVU105" s="13"/>
      <c r="RVX105" s="13"/>
      <c r="RWC105" s="13"/>
      <c r="RWF105" s="13"/>
      <c r="RWK105" s="13"/>
      <c r="RWN105" s="13"/>
      <c r="RWS105" s="13"/>
      <c r="RWV105" s="13"/>
      <c r="RXA105" s="13"/>
      <c r="RXD105" s="13"/>
      <c r="RXI105" s="13"/>
      <c r="RXL105" s="13"/>
      <c r="RXQ105" s="13"/>
      <c r="RXT105" s="13"/>
      <c r="RXY105" s="13"/>
      <c r="RYB105" s="13"/>
      <c r="RYG105" s="13"/>
      <c r="RYJ105" s="13"/>
      <c r="RYO105" s="13"/>
      <c r="RYR105" s="13"/>
      <c r="RYW105" s="13"/>
      <c r="RYZ105" s="13"/>
      <c r="RZE105" s="13"/>
      <c r="RZH105" s="13"/>
      <c r="RZM105" s="13"/>
      <c r="RZP105" s="13"/>
      <c r="RZU105" s="13"/>
      <c r="RZX105" s="13"/>
      <c r="SAC105" s="13"/>
      <c r="SAF105" s="13"/>
      <c r="SAK105" s="13"/>
      <c r="SAN105" s="13"/>
      <c r="SAS105" s="13"/>
      <c r="SAV105" s="13"/>
      <c r="SBA105" s="13"/>
      <c r="SBD105" s="13"/>
      <c r="SBI105" s="13"/>
      <c r="SBL105" s="13"/>
      <c r="SBQ105" s="13"/>
      <c r="SBT105" s="13"/>
      <c r="SBY105" s="13"/>
      <c r="SCB105" s="13"/>
      <c r="SCG105" s="13"/>
      <c r="SCJ105" s="13"/>
      <c r="SCO105" s="13"/>
      <c r="SCR105" s="13"/>
      <c r="SCW105" s="13"/>
      <c r="SCZ105" s="13"/>
      <c r="SDE105" s="13"/>
      <c r="SDH105" s="13"/>
      <c r="SDM105" s="13"/>
      <c r="SDP105" s="13"/>
      <c r="SDU105" s="13"/>
      <c r="SDX105" s="13"/>
      <c r="SEC105" s="13"/>
      <c r="SEF105" s="13"/>
      <c r="SEK105" s="13"/>
      <c r="SEN105" s="13"/>
      <c r="SES105" s="13"/>
      <c r="SEV105" s="13"/>
      <c r="SFA105" s="13"/>
      <c r="SFD105" s="13"/>
      <c r="SFI105" s="13"/>
      <c r="SFL105" s="13"/>
      <c r="SFQ105" s="13"/>
      <c r="SFT105" s="13"/>
      <c r="SFY105" s="13"/>
      <c r="SGB105" s="13"/>
      <c r="SGG105" s="13"/>
      <c r="SGJ105" s="13"/>
      <c r="SGO105" s="13"/>
      <c r="SGR105" s="13"/>
      <c r="SGW105" s="13"/>
      <c r="SGZ105" s="13"/>
      <c r="SHE105" s="13"/>
      <c r="SHH105" s="13"/>
      <c r="SHM105" s="13"/>
      <c r="SHP105" s="13"/>
      <c r="SHU105" s="13"/>
      <c r="SHX105" s="13"/>
      <c r="SIC105" s="13"/>
      <c r="SIF105" s="13"/>
      <c r="SIK105" s="13"/>
      <c r="SIN105" s="13"/>
      <c r="SIS105" s="13"/>
      <c r="SIV105" s="13"/>
      <c r="SJA105" s="13"/>
      <c r="SJD105" s="13"/>
      <c r="SJI105" s="13"/>
      <c r="SJL105" s="13"/>
      <c r="SJQ105" s="13"/>
      <c r="SJT105" s="13"/>
      <c r="SJY105" s="13"/>
      <c r="SKB105" s="13"/>
      <c r="SKG105" s="13"/>
      <c r="SKJ105" s="13"/>
      <c r="SKO105" s="13"/>
      <c r="SKR105" s="13"/>
      <c r="SKW105" s="13"/>
      <c r="SKZ105" s="13"/>
      <c r="SLE105" s="13"/>
      <c r="SLH105" s="13"/>
      <c r="SLM105" s="13"/>
      <c r="SLP105" s="13"/>
      <c r="SLU105" s="13"/>
      <c r="SLX105" s="13"/>
      <c r="SMC105" s="13"/>
      <c r="SMF105" s="13"/>
      <c r="SMK105" s="13"/>
      <c r="SMN105" s="13"/>
      <c r="SMS105" s="13"/>
      <c r="SMV105" s="13"/>
      <c r="SNA105" s="13"/>
      <c r="SND105" s="13"/>
      <c r="SNI105" s="13"/>
      <c r="SNL105" s="13"/>
      <c r="SNQ105" s="13"/>
      <c r="SNT105" s="13"/>
      <c r="SNY105" s="13"/>
      <c r="SOB105" s="13"/>
      <c r="SOG105" s="13"/>
      <c r="SOJ105" s="13"/>
      <c r="SOO105" s="13"/>
      <c r="SOR105" s="13"/>
      <c r="SOW105" s="13"/>
      <c r="SOZ105" s="13"/>
      <c r="SPE105" s="13"/>
      <c r="SPH105" s="13"/>
      <c r="SPM105" s="13"/>
      <c r="SPP105" s="13"/>
      <c r="SPU105" s="13"/>
      <c r="SPX105" s="13"/>
      <c r="SQC105" s="13"/>
      <c r="SQF105" s="13"/>
      <c r="SQK105" s="13"/>
      <c r="SQN105" s="13"/>
      <c r="SQS105" s="13"/>
      <c r="SQV105" s="13"/>
      <c r="SRA105" s="13"/>
      <c r="SRD105" s="13"/>
      <c r="SRI105" s="13"/>
      <c r="SRL105" s="13"/>
      <c r="SRQ105" s="13"/>
      <c r="SRT105" s="13"/>
      <c r="SRY105" s="13"/>
      <c r="SSB105" s="13"/>
      <c r="SSG105" s="13"/>
      <c r="SSJ105" s="13"/>
      <c r="SSO105" s="13"/>
      <c r="SSR105" s="13"/>
      <c r="SSW105" s="13"/>
      <c r="SSZ105" s="13"/>
      <c r="STE105" s="13"/>
      <c r="STH105" s="13"/>
      <c r="STM105" s="13"/>
      <c r="STP105" s="13"/>
      <c r="STU105" s="13"/>
      <c r="STX105" s="13"/>
      <c r="SUC105" s="13"/>
      <c r="SUF105" s="13"/>
      <c r="SUK105" s="13"/>
      <c r="SUN105" s="13"/>
      <c r="SUS105" s="13"/>
      <c r="SUV105" s="13"/>
      <c r="SVA105" s="13"/>
      <c r="SVD105" s="13"/>
      <c r="SVI105" s="13"/>
      <c r="SVL105" s="13"/>
      <c r="SVQ105" s="13"/>
      <c r="SVT105" s="13"/>
      <c r="SVY105" s="13"/>
      <c r="SWB105" s="13"/>
      <c r="SWG105" s="13"/>
      <c r="SWJ105" s="13"/>
      <c r="SWO105" s="13"/>
      <c r="SWR105" s="13"/>
      <c r="SWW105" s="13"/>
      <c r="SWZ105" s="13"/>
      <c r="SXE105" s="13"/>
      <c r="SXH105" s="13"/>
      <c r="SXM105" s="13"/>
      <c r="SXP105" s="13"/>
      <c r="SXU105" s="13"/>
      <c r="SXX105" s="13"/>
      <c r="SYC105" s="13"/>
      <c r="SYF105" s="13"/>
      <c r="SYK105" s="13"/>
      <c r="SYN105" s="13"/>
      <c r="SYS105" s="13"/>
      <c r="SYV105" s="13"/>
      <c r="SZA105" s="13"/>
      <c r="SZD105" s="13"/>
      <c r="SZI105" s="13"/>
      <c r="SZL105" s="13"/>
      <c r="SZQ105" s="13"/>
      <c r="SZT105" s="13"/>
      <c r="SZY105" s="13"/>
      <c r="TAB105" s="13"/>
      <c r="TAG105" s="13"/>
      <c r="TAJ105" s="13"/>
      <c r="TAO105" s="13"/>
      <c r="TAR105" s="13"/>
      <c r="TAW105" s="13"/>
      <c r="TAZ105" s="13"/>
      <c r="TBE105" s="13"/>
      <c r="TBH105" s="13"/>
      <c r="TBM105" s="13"/>
      <c r="TBP105" s="13"/>
      <c r="TBU105" s="13"/>
      <c r="TBX105" s="13"/>
      <c r="TCC105" s="13"/>
      <c r="TCF105" s="13"/>
      <c r="TCK105" s="13"/>
      <c r="TCN105" s="13"/>
      <c r="TCS105" s="13"/>
      <c r="TCV105" s="13"/>
      <c r="TDA105" s="13"/>
      <c r="TDD105" s="13"/>
      <c r="TDI105" s="13"/>
      <c r="TDL105" s="13"/>
      <c r="TDQ105" s="13"/>
      <c r="TDT105" s="13"/>
      <c r="TDY105" s="13"/>
      <c r="TEB105" s="13"/>
      <c r="TEG105" s="13"/>
      <c r="TEJ105" s="13"/>
      <c r="TEO105" s="13"/>
      <c r="TER105" s="13"/>
      <c r="TEW105" s="13"/>
      <c r="TEZ105" s="13"/>
      <c r="TFE105" s="13"/>
      <c r="TFH105" s="13"/>
      <c r="TFM105" s="13"/>
      <c r="TFP105" s="13"/>
      <c r="TFU105" s="13"/>
      <c r="TFX105" s="13"/>
      <c r="TGC105" s="13"/>
      <c r="TGF105" s="13"/>
      <c r="TGK105" s="13"/>
      <c r="TGN105" s="13"/>
      <c r="TGS105" s="13"/>
      <c r="TGV105" s="13"/>
      <c r="THA105" s="13"/>
      <c r="THD105" s="13"/>
      <c r="THI105" s="13"/>
      <c r="THL105" s="13"/>
      <c r="THQ105" s="13"/>
      <c r="THT105" s="13"/>
      <c r="THY105" s="13"/>
      <c r="TIB105" s="13"/>
      <c r="TIG105" s="13"/>
      <c r="TIJ105" s="13"/>
      <c r="TIO105" s="13"/>
      <c r="TIR105" s="13"/>
      <c r="TIW105" s="13"/>
      <c r="TIZ105" s="13"/>
      <c r="TJE105" s="13"/>
      <c r="TJH105" s="13"/>
      <c r="TJM105" s="13"/>
      <c r="TJP105" s="13"/>
      <c r="TJU105" s="13"/>
      <c r="TJX105" s="13"/>
      <c r="TKC105" s="13"/>
      <c r="TKF105" s="13"/>
      <c r="TKK105" s="13"/>
      <c r="TKN105" s="13"/>
      <c r="TKS105" s="13"/>
      <c r="TKV105" s="13"/>
      <c r="TLA105" s="13"/>
      <c r="TLD105" s="13"/>
      <c r="TLI105" s="13"/>
      <c r="TLL105" s="13"/>
      <c r="TLQ105" s="13"/>
      <c r="TLT105" s="13"/>
      <c r="TLY105" s="13"/>
      <c r="TMB105" s="13"/>
      <c r="TMG105" s="13"/>
      <c r="TMJ105" s="13"/>
      <c r="TMO105" s="13"/>
      <c r="TMR105" s="13"/>
      <c r="TMW105" s="13"/>
      <c r="TMZ105" s="13"/>
      <c r="TNE105" s="13"/>
      <c r="TNH105" s="13"/>
      <c r="TNM105" s="13"/>
      <c r="TNP105" s="13"/>
      <c r="TNU105" s="13"/>
      <c r="TNX105" s="13"/>
      <c r="TOC105" s="13"/>
      <c r="TOF105" s="13"/>
      <c r="TOK105" s="13"/>
      <c r="TON105" s="13"/>
      <c r="TOS105" s="13"/>
      <c r="TOV105" s="13"/>
      <c r="TPA105" s="13"/>
      <c r="TPD105" s="13"/>
      <c r="TPI105" s="13"/>
      <c r="TPL105" s="13"/>
      <c r="TPQ105" s="13"/>
      <c r="TPT105" s="13"/>
      <c r="TPY105" s="13"/>
      <c r="TQB105" s="13"/>
      <c r="TQG105" s="13"/>
      <c r="TQJ105" s="13"/>
      <c r="TQO105" s="13"/>
      <c r="TQR105" s="13"/>
      <c r="TQW105" s="13"/>
      <c r="TQZ105" s="13"/>
      <c r="TRE105" s="13"/>
      <c r="TRH105" s="13"/>
      <c r="TRM105" s="13"/>
      <c r="TRP105" s="13"/>
      <c r="TRU105" s="13"/>
      <c r="TRX105" s="13"/>
      <c r="TSC105" s="13"/>
      <c r="TSF105" s="13"/>
      <c r="TSK105" s="13"/>
      <c r="TSN105" s="13"/>
      <c r="TSS105" s="13"/>
      <c r="TSV105" s="13"/>
      <c r="TTA105" s="13"/>
      <c r="TTD105" s="13"/>
      <c r="TTI105" s="13"/>
      <c r="TTL105" s="13"/>
      <c r="TTQ105" s="13"/>
      <c r="TTT105" s="13"/>
      <c r="TTY105" s="13"/>
      <c r="TUB105" s="13"/>
      <c r="TUG105" s="13"/>
      <c r="TUJ105" s="13"/>
      <c r="TUO105" s="13"/>
      <c r="TUR105" s="13"/>
      <c r="TUW105" s="13"/>
      <c r="TUZ105" s="13"/>
      <c r="TVE105" s="13"/>
      <c r="TVH105" s="13"/>
      <c r="TVM105" s="13"/>
      <c r="TVP105" s="13"/>
      <c r="TVU105" s="13"/>
      <c r="TVX105" s="13"/>
      <c r="TWC105" s="13"/>
      <c r="TWF105" s="13"/>
      <c r="TWK105" s="13"/>
      <c r="TWN105" s="13"/>
      <c r="TWS105" s="13"/>
      <c r="TWV105" s="13"/>
      <c r="TXA105" s="13"/>
      <c r="TXD105" s="13"/>
      <c r="TXI105" s="13"/>
      <c r="TXL105" s="13"/>
      <c r="TXQ105" s="13"/>
      <c r="TXT105" s="13"/>
      <c r="TXY105" s="13"/>
      <c r="TYB105" s="13"/>
      <c r="TYG105" s="13"/>
      <c r="TYJ105" s="13"/>
      <c r="TYO105" s="13"/>
      <c r="TYR105" s="13"/>
      <c r="TYW105" s="13"/>
      <c r="TYZ105" s="13"/>
      <c r="TZE105" s="13"/>
      <c r="TZH105" s="13"/>
      <c r="TZM105" s="13"/>
      <c r="TZP105" s="13"/>
      <c r="TZU105" s="13"/>
      <c r="TZX105" s="13"/>
      <c r="UAC105" s="13"/>
      <c r="UAF105" s="13"/>
      <c r="UAK105" s="13"/>
      <c r="UAN105" s="13"/>
      <c r="UAS105" s="13"/>
      <c r="UAV105" s="13"/>
      <c r="UBA105" s="13"/>
      <c r="UBD105" s="13"/>
      <c r="UBI105" s="13"/>
      <c r="UBL105" s="13"/>
      <c r="UBQ105" s="13"/>
      <c r="UBT105" s="13"/>
      <c r="UBY105" s="13"/>
      <c r="UCB105" s="13"/>
      <c r="UCG105" s="13"/>
      <c r="UCJ105" s="13"/>
      <c r="UCO105" s="13"/>
      <c r="UCR105" s="13"/>
      <c r="UCW105" s="13"/>
      <c r="UCZ105" s="13"/>
      <c r="UDE105" s="13"/>
      <c r="UDH105" s="13"/>
      <c r="UDM105" s="13"/>
      <c r="UDP105" s="13"/>
      <c r="UDU105" s="13"/>
      <c r="UDX105" s="13"/>
      <c r="UEC105" s="13"/>
      <c r="UEF105" s="13"/>
      <c r="UEK105" s="13"/>
      <c r="UEN105" s="13"/>
      <c r="UES105" s="13"/>
      <c r="UEV105" s="13"/>
      <c r="UFA105" s="13"/>
      <c r="UFD105" s="13"/>
      <c r="UFI105" s="13"/>
      <c r="UFL105" s="13"/>
      <c r="UFQ105" s="13"/>
      <c r="UFT105" s="13"/>
      <c r="UFY105" s="13"/>
      <c r="UGB105" s="13"/>
      <c r="UGG105" s="13"/>
      <c r="UGJ105" s="13"/>
      <c r="UGO105" s="13"/>
      <c r="UGR105" s="13"/>
      <c r="UGW105" s="13"/>
      <c r="UGZ105" s="13"/>
      <c r="UHE105" s="13"/>
      <c r="UHH105" s="13"/>
      <c r="UHM105" s="13"/>
      <c r="UHP105" s="13"/>
      <c r="UHU105" s="13"/>
      <c r="UHX105" s="13"/>
      <c r="UIC105" s="13"/>
      <c r="UIF105" s="13"/>
      <c r="UIK105" s="13"/>
      <c r="UIN105" s="13"/>
      <c r="UIS105" s="13"/>
      <c r="UIV105" s="13"/>
      <c r="UJA105" s="13"/>
      <c r="UJD105" s="13"/>
      <c r="UJI105" s="13"/>
      <c r="UJL105" s="13"/>
      <c r="UJQ105" s="13"/>
      <c r="UJT105" s="13"/>
      <c r="UJY105" s="13"/>
      <c r="UKB105" s="13"/>
      <c r="UKG105" s="13"/>
      <c r="UKJ105" s="13"/>
      <c r="UKO105" s="13"/>
      <c r="UKR105" s="13"/>
      <c r="UKW105" s="13"/>
      <c r="UKZ105" s="13"/>
      <c r="ULE105" s="13"/>
      <c r="ULH105" s="13"/>
      <c r="ULM105" s="13"/>
      <c r="ULP105" s="13"/>
      <c r="ULU105" s="13"/>
      <c r="ULX105" s="13"/>
      <c r="UMC105" s="13"/>
      <c r="UMF105" s="13"/>
      <c r="UMK105" s="13"/>
      <c r="UMN105" s="13"/>
      <c r="UMS105" s="13"/>
      <c r="UMV105" s="13"/>
      <c r="UNA105" s="13"/>
      <c r="UND105" s="13"/>
      <c r="UNI105" s="13"/>
      <c r="UNL105" s="13"/>
      <c r="UNQ105" s="13"/>
      <c r="UNT105" s="13"/>
      <c r="UNY105" s="13"/>
      <c r="UOB105" s="13"/>
      <c r="UOG105" s="13"/>
      <c r="UOJ105" s="13"/>
      <c r="UOO105" s="13"/>
      <c r="UOR105" s="13"/>
      <c r="UOW105" s="13"/>
      <c r="UOZ105" s="13"/>
      <c r="UPE105" s="13"/>
      <c r="UPH105" s="13"/>
      <c r="UPM105" s="13"/>
      <c r="UPP105" s="13"/>
      <c r="UPU105" s="13"/>
      <c r="UPX105" s="13"/>
      <c r="UQC105" s="13"/>
      <c r="UQF105" s="13"/>
      <c r="UQK105" s="13"/>
      <c r="UQN105" s="13"/>
      <c r="UQS105" s="13"/>
      <c r="UQV105" s="13"/>
      <c r="URA105" s="13"/>
      <c r="URD105" s="13"/>
      <c r="URI105" s="13"/>
      <c r="URL105" s="13"/>
      <c r="URQ105" s="13"/>
      <c r="URT105" s="13"/>
      <c r="URY105" s="13"/>
      <c r="USB105" s="13"/>
      <c r="USG105" s="13"/>
      <c r="USJ105" s="13"/>
      <c r="USO105" s="13"/>
      <c r="USR105" s="13"/>
      <c r="USW105" s="13"/>
      <c r="USZ105" s="13"/>
      <c r="UTE105" s="13"/>
      <c r="UTH105" s="13"/>
      <c r="UTM105" s="13"/>
      <c r="UTP105" s="13"/>
      <c r="UTU105" s="13"/>
      <c r="UTX105" s="13"/>
      <c r="UUC105" s="13"/>
      <c r="UUF105" s="13"/>
      <c r="UUK105" s="13"/>
      <c r="UUN105" s="13"/>
      <c r="UUS105" s="13"/>
      <c r="UUV105" s="13"/>
      <c r="UVA105" s="13"/>
      <c r="UVD105" s="13"/>
      <c r="UVI105" s="13"/>
      <c r="UVL105" s="13"/>
      <c r="UVQ105" s="13"/>
      <c r="UVT105" s="13"/>
      <c r="UVY105" s="13"/>
      <c r="UWB105" s="13"/>
      <c r="UWG105" s="13"/>
      <c r="UWJ105" s="13"/>
      <c r="UWO105" s="13"/>
      <c r="UWR105" s="13"/>
      <c r="UWW105" s="13"/>
      <c r="UWZ105" s="13"/>
      <c r="UXE105" s="13"/>
      <c r="UXH105" s="13"/>
      <c r="UXM105" s="13"/>
      <c r="UXP105" s="13"/>
      <c r="UXU105" s="13"/>
      <c r="UXX105" s="13"/>
      <c r="UYC105" s="13"/>
      <c r="UYF105" s="13"/>
      <c r="UYK105" s="13"/>
      <c r="UYN105" s="13"/>
      <c r="UYS105" s="13"/>
      <c r="UYV105" s="13"/>
      <c r="UZA105" s="13"/>
      <c r="UZD105" s="13"/>
      <c r="UZI105" s="13"/>
      <c r="UZL105" s="13"/>
      <c r="UZQ105" s="13"/>
      <c r="UZT105" s="13"/>
      <c r="UZY105" s="13"/>
      <c r="VAB105" s="13"/>
      <c r="VAG105" s="13"/>
      <c r="VAJ105" s="13"/>
      <c r="VAO105" s="13"/>
      <c r="VAR105" s="13"/>
      <c r="VAW105" s="13"/>
      <c r="VAZ105" s="13"/>
      <c r="VBE105" s="13"/>
      <c r="VBH105" s="13"/>
      <c r="VBM105" s="13"/>
      <c r="VBP105" s="13"/>
      <c r="VBU105" s="13"/>
      <c r="VBX105" s="13"/>
      <c r="VCC105" s="13"/>
      <c r="VCF105" s="13"/>
      <c r="VCK105" s="13"/>
      <c r="VCN105" s="13"/>
      <c r="VCS105" s="13"/>
      <c r="VCV105" s="13"/>
      <c r="VDA105" s="13"/>
      <c r="VDD105" s="13"/>
      <c r="VDI105" s="13"/>
      <c r="VDL105" s="13"/>
      <c r="VDQ105" s="13"/>
      <c r="VDT105" s="13"/>
      <c r="VDY105" s="13"/>
      <c r="VEB105" s="13"/>
      <c r="VEG105" s="13"/>
      <c r="VEJ105" s="13"/>
      <c r="VEO105" s="13"/>
      <c r="VER105" s="13"/>
      <c r="VEW105" s="13"/>
      <c r="VEZ105" s="13"/>
      <c r="VFE105" s="13"/>
      <c r="VFH105" s="13"/>
      <c r="VFM105" s="13"/>
      <c r="VFP105" s="13"/>
      <c r="VFU105" s="13"/>
      <c r="VFX105" s="13"/>
      <c r="VGC105" s="13"/>
      <c r="VGF105" s="13"/>
      <c r="VGK105" s="13"/>
      <c r="VGN105" s="13"/>
      <c r="VGS105" s="13"/>
      <c r="VGV105" s="13"/>
      <c r="VHA105" s="13"/>
      <c r="VHD105" s="13"/>
      <c r="VHI105" s="13"/>
      <c r="VHL105" s="13"/>
      <c r="VHQ105" s="13"/>
      <c r="VHT105" s="13"/>
      <c r="VHY105" s="13"/>
      <c r="VIB105" s="13"/>
      <c r="VIG105" s="13"/>
      <c r="VIJ105" s="13"/>
      <c r="VIO105" s="13"/>
      <c r="VIR105" s="13"/>
      <c r="VIW105" s="13"/>
      <c r="VIZ105" s="13"/>
      <c r="VJE105" s="13"/>
      <c r="VJH105" s="13"/>
      <c r="VJM105" s="13"/>
      <c r="VJP105" s="13"/>
      <c r="VJU105" s="13"/>
      <c r="VJX105" s="13"/>
      <c r="VKC105" s="13"/>
      <c r="VKF105" s="13"/>
      <c r="VKK105" s="13"/>
      <c r="VKN105" s="13"/>
      <c r="VKS105" s="13"/>
      <c r="VKV105" s="13"/>
      <c r="VLA105" s="13"/>
      <c r="VLD105" s="13"/>
      <c r="VLI105" s="13"/>
      <c r="VLL105" s="13"/>
      <c r="VLQ105" s="13"/>
      <c r="VLT105" s="13"/>
      <c r="VLY105" s="13"/>
      <c r="VMB105" s="13"/>
      <c r="VMG105" s="13"/>
      <c r="VMJ105" s="13"/>
      <c r="VMO105" s="13"/>
      <c r="VMR105" s="13"/>
      <c r="VMW105" s="13"/>
      <c r="VMZ105" s="13"/>
      <c r="VNE105" s="13"/>
      <c r="VNH105" s="13"/>
      <c r="VNM105" s="13"/>
      <c r="VNP105" s="13"/>
      <c r="VNU105" s="13"/>
      <c r="VNX105" s="13"/>
      <c r="VOC105" s="13"/>
      <c r="VOF105" s="13"/>
      <c r="VOK105" s="13"/>
      <c r="VON105" s="13"/>
      <c r="VOS105" s="13"/>
      <c r="VOV105" s="13"/>
      <c r="VPA105" s="13"/>
      <c r="VPD105" s="13"/>
      <c r="VPI105" s="13"/>
      <c r="VPL105" s="13"/>
      <c r="VPQ105" s="13"/>
      <c r="VPT105" s="13"/>
      <c r="VPY105" s="13"/>
      <c r="VQB105" s="13"/>
      <c r="VQG105" s="13"/>
      <c r="VQJ105" s="13"/>
      <c r="VQO105" s="13"/>
      <c r="VQR105" s="13"/>
      <c r="VQW105" s="13"/>
      <c r="VQZ105" s="13"/>
      <c r="VRE105" s="13"/>
      <c r="VRH105" s="13"/>
      <c r="VRM105" s="13"/>
      <c r="VRP105" s="13"/>
      <c r="VRU105" s="13"/>
      <c r="VRX105" s="13"/>
      <c r="VSC105" s="13"/>
      <c r="VSF105" s="13"/>
      <c r="VSK105" s="13"/>
      <c r="VSN105" s="13"/>
      <c r="VSS105" s="13"/>
      <c r="VSV105" s="13"/>
      <c r="VTA105" s="13"/>
      <c r="VTD105" s="13"/>
      <c r="VTI105" s="13"/>
      <c r="VTL105" s="13"/>
      <c r="VTQ105" s="13"/>
      <c r="VTT105" s="13"/>
      <c r="VTY105" s="13"/>
      <c r="VUB105" s="13"/>
      <c r="VUG105" s="13"/>
      <c r="VUJ105" s="13"/>
      <c r="VUO105" s="13"/>
      <c r="VUR105" s="13"/>
      <c r="VUW105" s="13"/>
      <c r="VUZ105" s="13"/>
      <c r="VVE105" s="13"/>
      <c r="VVH105" s="13"/>
      <c r="VVM105" s="13"/>
      <c r="VVP105" s="13"/>
      <c r="VVU105" s="13"/>
      <c r="VVX105" s="13"/>
      <c r="VWC105" s="13"/>
      <c r="VWF105" s="13"/>
      <c r="VWK105" s="13"/>
      <c r="VWN105" s="13"/>
      <c r="VWS105" s="13"/>
      <c r="VWV105" s="13"/>
      <c r="VXA105" s="13"/>
      <c r="VXD105" s="13"/>
      <c r="VXI105" s="13"/>
      <c r="VXL105" s="13"/>
      <c r="VXQ105" s="13"/>
      <c r="VXT105" s="13"/>
      <c r="VXY105" s="13"/>
      <c r="VYB105" s="13"/>
      <c r="VYG105" s="13"/>
      <c r="VYJ105" s="13"/>
      <c r="VYO105" s="13"/>
      <c r="VYR105" s="13"/>
      <c r="VYW105" s="13"/>
      <c r="VYZ105" s="13"/>
      <c r="VZE105" s="13"/>
      <c r="VZH105" s="13"/>
      <c r="VZM105" s="13"/>
      <c r="VZP105" s="13"/>
      <c r="VZU105" s="13"/>
      <c r="VZX105" s="13"/>
      <c r="WAC105" s="13"/>
      <c r="WAF105" s="13"/>
      <c r="WAK105" s="13"/>
      <c r="WAN105" s="13"/>
      <c r="WAS105" s="13"/>
      <c r="WAV105" s="13"/>
      <c r="WBA105" s="13"/>
      <c r="WBD105" s="13"/>
      <c r="WBI105" s="13"/>
      <c r="WBL105" s="13"/>
      <c r="WBQ105" s="13"/>
      <c r="WBT105" s="13"/>
      <c r="WBY105" s="13"/>
      <c r="WCB105" s="13"/>
      <c r="WCG105" s="13"/>
      <c r="WCJ105" s="13"/>
      <c r="WCO105" s="13"/>
      <c r="WCR105" s="13"/>
      <c r="WCW105" s="13"/>
      <c r="WCZ105" s="13"/>
      <c r="WDE105" s="13"/>
      <c r="WDH105" s="13"/>
      <c r="WDM105" s="13"/>
      <c r="WDP105" s="13"/>
      <c r="WDU105" s="13"/>
      <c r="WDX105" s="13"/>
      <c r="WEC105" s="13"/>
      <c r="WEF105" s="13"/>
      <c r="WEK105" s="13"/>
      <c r="WEN105" s="13"/>
      <c r="WES105" s="13"/>
      <c r="WEV105" s="13"/>
      <c r="WFA105" s="13"/>
      <c r="WFD105" s="13"/>
      <c r="WFI105" s="13"/>
      <c r="WFL105" s="13"/>
      <c r="WFQ105" s="13"/>
      <c r="WFT105" s="13"/>
      <c r="WFY105" s="13"/>
      <c r="WGB105" s="13"/>
      <c r="WGG105" s="13"/>
      <c r="WGJ105" s="13"/>
      <c r="WGO105" s="13"/>
      <c r="WGR105" s="13"/>
      <c r="WGW105" s="13"/>
      <c r="WGZ105" s="13"/>
      <c r="WHE105" s="13"/>
      <c r="WHH105" s="13"/>
      <c r="WHM105" s="13"/>
      <c r="WHP105" s="13"/>
      <c r="WHU105" s="13"/>
      <c r="WHX105" s="13"/>
      <c r="WIC105" s="13"/>
      <c r="WIF105" s="13"/>
      <c r="WIK105" s="13"/>
      <c r="WIN105" s="13"/>
      <c r="WIS105" s="13"/>
      <c r="WIV105" s="13"/>
      <c r="WJA105" s="13"/>
      <c r="WJD105" s="13"/>
      <c r="WJI105" s="13"/>
      <c r="WJL105" s="13"/>
      <c r="WJQ105" s="13"/>
      <c r="WJT105" s="13"/>
      <c r="WJY105" s="13"/>
      <c r="WKB105" s="13"/>
      <c r="WKG105" s="13"/>
      <c r="WKJ105" s="13"/>
      <c r="WKO105" s="13"/>
      <c r="WKR105" s="13"/>
      <c r="WKW105" s="13"/>
      <c r="WKZ105" s="13"/>
      <c r="WLE105" s="13"/>
      <c r="WLH105" s="13"/>
      <c r="WLM105" s="13"/>
      <c r="WLP105" s="13"/>
      <c r="WLU105" s="13"/>
      <c r="WLX105" s="13"/>
      <c r="WMC105" s="13"/>
      <c r="WMF105" s="13"/>
      <c r="WMK105" s="13"/>
      <c r="WMN105" s="13"/>
      <c r="WMS105" s="13"/>
      <c r="WMV105" s="13"/>
      <c r="WNA105" s="13"/>
      <c r="WND105" s="13"/>
      <c r="WNI105" s="13"/>
      <c r="WNL105" s="13"/>
      <c r="WNQ105" s="13"/>
      <c r="WNT105" s="13"/>
      <c r="WNY105" s="13"/>
      <c r="WOB105" s="13"/>
      <c r="WOG105" s="13"/>
      <c r="WOJ105" s="13"/>
      <c r="WOO105" s="13"/>
      <c r="WOR105" s="13"/>
      <c r="WOW105" s="13"/>
      <c r="WOZ105" s="13"/>
      <c r="WPE105" s="13"/>
      <c r="WPH105" s="13"/>
      <c r="WPM105" s="13"/>
      <c r="WPP105" s="13"/>
      <c r="WPU105" s="13"/>
      <c r="WPX105" s="13"/>
      <c r="WQC105" s="13"/>
      <c r="WQF105" s="13"/>
      <c r="WQK105" s="13"/>
      <c r="WQN105" s="13"/>
      <c r="WQS105" s="13"/>
      <c r="WQV105" s="13"/>
      <c r="WRA105" s="13"/>
      <c r="WRD105" s="13"/>
      <c r="WRI105" s="13"/>
      <c r="WRL105" s="13"/>
      <c r="WRQ105" s="13"/>
      <c r="WRT105" s="13"/>
      <c r="WRY105" s="13"/>
      <c r="WSB105" s="13"/>
      <c r="WSG105" s="13"/>
      <c r="WSJ105" s="13"/>
      <c r="WSO105" s="13"/>
      <c r="WSR105" s="13"/>
      <c r="WSW105" s="13"/>
      <c r="WSZ105" s="13"/>
      <c r="WTE105" s="13"/>
      <c r="WTH105" s="13"/>
      <c r="WTM105" s="13"/>
      <c r="WTP105" s="13"/>
      <c r="WTU105" s="13"/>
      <c r="WTX105" s="13"/>
      <c r="WUC105" s="13"/>
      <c r="WUF105" s="13"/>
      <c r="WUK105" s="13"/>
      <c r="WUN105" s="13"/>
      <c r="WUS105" s="13"/>
      <c r="WUV105" s="13"/>
      <c r="WVA105" s="13"/>
      <c r="WVD105" s="13"/>
      <c r="WVI105" s="13"/>
      <c r="WVL105" s="13"/>
      <c r="WVQ105" s="13"/>
      <c r="WVT105" s="13"/>
      <c r="WVY105" s="13"/>
      <c r="WWB105" s="13"/>
      <c r="WWG105" s="13"/>
      <c r="WWJ105" s="13"/>
      <c r="WWO105" s="13"/>
      <c r="WWR105" s="13"/>
      <c r="WWW105" s="13"/>
      <c r="WWZ105" s="13"/>
      <c r="WXE105" s="13"/>
      <c r="WXH105" s="13"/>
      <c r="WXM105" s="13"/>
      <c r="WXP105" s="13"/>
      <c r="WXU105" s="13"/>
      <c r="WXX105" s="13"/>
      <c r="WYC105" s="13"/>
      <c r="WYF105" s="13"/>
      <c r="WYK105" s="13"/>
      <c r="WYN105" s="13"/>
      <c r="WYS105" s="13"/>
      <c r="WYV105" s="13"/>
      <c r="WZA105" s="13"/>
      <c r="WZD105" s="13"/>
      <c r="WZI105" s="13"/>
      <c r="WZL105" s="13"/>
      <c r="WZQ105" s="13"/>
      <c r="WZT105" s="13"/>
      <c r="WZY105" s="13"/>
      <c r="XAB105" s="13"/>
      <c r="XAG105" s="13"/>
      <c r="XAJ105" s="13"/>
      <c r="XAO105" s="13"/>
      <c r="XAR105" s="13"/>
      <c r="XAW105" s="13"/>
      <c r="XAZ105" s="13"/>
      <c r="XBE105" s="13"/>
      <c r="XBH105" s="13"/>
      <c r="XBM105" s="13"/>
      <c r="XBP105" s="13"/>
      <c r="XBU105" s="13"/>
      <c r="XBX105" s="13"/>
      <c r="XCC105" s="13"/>
      <c r="XCF105" s="13"/>
      <c r="XCK105" s="13"/>
      <c r="XCN105" s="13"/>
      <c r="XCS105" s="13"/>
      <c r="XCV105" s="13"/>
      <c r="XDA105" s="13"/>
      <c r="XDD105" s="13"/>
      <c r="XDI105" s="13"/>
      <c r="XDL105" s="13"/>
      <c r="XDQ105" s="13"/>
      <c r="XDT105" s="13"/>
      <c r="XDY105" s="13"/>
      <c r="XEB105" s="13"/>
      <c r="XEG105" s="13"/>
      <c r="XEJ105" s="13"/>
      <c r="XEO105" s="13"/>
      <c r="XER105" s="13"/>
      <c r="XEW105" s="13"/>
      <c r="XEZ105" s="13"/>
    </row>
    <row r="106" spans="2:1021 1025:2045 2049:3069 3073:4093 4097:5117 5121:6141 6145:7165 7169:8189 8193:9213 9217:10237 10241:11261 11265:12285 12289:13309 13313:14333 14337:15357 15361:16381" s="3" customFormat="1" x14ac:dyDescent="0.25">
      <c r="B106" s="13"/>
      <c r="C106" s="13"/>
      <c r="I106" s="13"/>
      <c r="J106" s="13"/>
      <c r="Q106" s="13"/>
      <c r="R106" s="13"/>
      <c r="Y106" s="13"/>
      <c r="Z106" s="13"/>
      <c r="AG106" s="13"/>
      <c r="AH106" s="13"/>
      <c r="AO106" s="13"/>
      <c r="AP106" s="13"/>
      <c r="AW106" s="13"/>
      <c r="AX106" s="13"/>
      <c r="BE106" s="13"/>
      <c r="BF106" s="13"/>
      <c r="BM106" s="13"/>
      <c r="BN106" s="13"/>
      <c r="BU106" s="13"/>
      <c r="BV106" s="13"/>
      <c r="CC106" s="13"/>
      <c r="CD106" s="13"/>
      <c r="CK106" s="13"/>
      <c r="CL106" s="13"/>
      <c r="CS106" s="13"/>
      <c r="CT106" s="13"/>
      <c r="DA106" s="13"/>
      <c r="DB106" s="13"/>
      <c r="DI106" s="13"/>
      <c r="DJ106" s="13"/>
      <c r="DQ106" s="13"/>
      <c r="DR106" s="13"/>
      <c r="DY106" s="13"/>
      <c r="DZ106" s="13"/>
      <c r="EG106" s="13"/>
      <c r="EH106" s="13"/>
      <c r="EO106" s="13"/>
      <c r="EP106" s="13"/>
      <c r="EW106" s="13"/>
      <c r="EX106" s="13"/>
      <c r="FE106" s="13"/>
      <c r="FF106" s="13"/>
      <c r="FM106" s="13"/>
      <c r="FN106" s="13"/>
      <c r="FU106" s="13"/>
      <c r="FV106" s="13"/>
      <c r="GC106" s="13"/>
      <c r="GD106" s="13"/>
      <c r="GK106" s="13"/>
      <c r="GL106" s="13"/>
      <c r="GS106" s="13"/>
      <c r="GT106" s="13"/>
      <c r="HA106" s="13"/>
      <c r="HB106" s="13"/>
      <c r="HI106" s="13"/>
      <c r="HJ106" s="13"/>
      <c r="HQ106" s="13"/>
      <c r="HR106" s="13"/>
      <c r="HY106" s="13"/>
      <c r="HZ106" s="13"/>
      <c r="IG106" s="13"/>
      <c r="IH106" s="13"/>
      <c r="IO106" s="13"/>
      <c r="IP106" s="13"/>
      <c r="IW106" s="13"/>
      <c r="IX106" s="13"/>
      <c r="JE106" s="13"/>
      <c r="JF106" s="13"/>
      <c r="JM106" s="13"/>
      <c r="JN106" s="13"/>
      <c r="JU106" s="13"/>
      <c r="JV106" s="13"/>
      <c r="KC106" s="13"/>
      <c r="KD106" s="13"/>
      <c r="KK106" s="13"/>
      <c r="KL106" s="13"/>
      <c r="KS106" s="13"/>
      <c r="KT106" s="13"/>
      <c r="LA106" s="13"/>
      <c r="LB106" s="13"/>
      <c r="LI106" s="13"/>
      <c r="LJ106" s="13"/>
      <c r="LQ106" s="13"/>
      <c r="LR106" s="13"/>
      <c r="LY106" s="13"/>
      <c r="LZ106" s="13"/>
      <c r="MG106" s="13"/>
      <c r="MH106" s="13"/>
      <c r="MO106" s="13"/>
      <c r="MP106" s="13"/>
      <c r="MW106" s="13"/>
      <c r="MX106" s="13"/>
      <c r="NE106" s="13"/>
      <c r="NF106" s="13"/>
      <c r="NM106" s="13"/>
      <c r="NN106" s="13"/>
      <c r="NU106" s="13"/>
      <c r="NV106" s="13"/>
      <c r="OC106" s="13"/>
      <c r="OD106" s="13"/>
      <c r="OK106" s="13"/>
      <c r="OL106" s="13"/>
      <c r="OS106" s="13"/>
      <c r="OT106" s="13"/>
      <c r="PA106" s="13"/>
      <c r="PB106" s="13"/>
      <c r="PI106" s="13"/>
      <c r="PJ106" s="13"/>
      <c r="PQ106" s="13"/>
      <c r="PR106" s="13"/>
      <c r="PY106" s="13"/>
      <c r="PZ106" s="13"/>
      <c r="QG106" s="13"/>
      <c r="QH106" s="13"/>
      <c r="QO106" s="13"/>
      <c r="QP106" s="13"/>
      <c r="QW106" s="13"/>
      <c r="QX106" s="13"/>
      <c r="RE106" s="13"/>
      <c r="RF106" s="13"/>
      <c r="RM106" s="13"/>
      <c r="RN106" s="13"/>
      <c r="RU106" s="13"/>
      <c r="RV106" s="13"/>
      <c r="SC106" s="13"/>
      <c r="SD106" s="13"/>
      <c r="SK106" s="13"/>
      <c r="SL106" s="13"/>
      <c r="SS106" s="13"/>
      <c r="ST106" s="13"/>
      <c r="TA106" s="13"/>
      <c r="TB106" s="13"/>
      <c r="TI106" s="13"/>
      <c r="TJ106" s="13"/>
      <c r="TQ106" s="13"/>
      <c r="TR106" s="13"/>
      <c r="TY106" s="13"/>
      <c r="TZ106" s="13"/>
      <c r="UG106" s="13"/>
      <c r="UH106" s="13"/>
      <c r="UO106" s="13"/>
      <c r="UP106" s="13"/>
      <c r="UW106" s="13"/>
      <c r="UX106" s="13"/>
      <c r="VE106" s="13"/>
      <c r="VF106" s="13"/>
      <c r="VM106" s="13"/>
      <c r="VN106" s="13"/>
      <c r="VU106" s="13"/>
      <c r="VV106" s="13"/>
      <c r="WC106" s="13"/>
      <c r="WD106" s="13"/>
      <c r="WK106" s="13"/>
      <c r="WL106" s="13"/>
      <c r="WS106" s="13"/>
      <c r="WT106" s="13"/>
      <c r="XA106" s="13"/>
      <c r="XB106" s="13"/>
      <c r="XI106" s="13"/>
      <c r="XJ106" s="13"/>
      <c r="XQ106" s="13"/>
      <c r="XR106" s="13"/>
      <c r="XY106" s="13"/>
      <c r="XZ106" s="13"/>
      <c r="YG106" s="13"/>
      <c r="YH106" s="13"/>
      <c r="YO106" s="13"/>
      <c r="YP106" s="13"/>
      <c r="YW106" s="13"/>
      <c r="YX106" s="13"/>
      <c r="ZE106" s="13"/>
      <c r="ZF106" s="13"/>
      <c r="ZM106" s="13"/>
      <c r="ZN106" s="13"/>
      <c r="ZU106" s="13"/>
      <c r="ZV106" s="13"/>
      <c r="AAC106" s="13"/>
      <c r="AAD106" s="13"/>
      <c r="AAK106" s="13"/>
      <c r="AAL106" s="13"/>
      <c r="AAS106" s="13"/>
      <c r="AAT106" s="13"/>
      <c r="ABA106" s="13"/>
      <c r="ABB106" s="13"/>
      <c r="ABI106" s="13"/>
      <c r="ABJ106" s="13"/>
      <c r="ABQ106" s="13"/>
      <c r="ABR106" s="13"/>
      <c r="ABY106" s="13"/>
      <c r="ABZ106" s="13"/>
      <c r="ACG106" s="13"/>
      <c r="ACH106" s="13"/>
      <c r="ACO106" s="13"/>
      <c r="ACP106" s="13"/>
      <c r="ACW106" s="13"/>
      <c r="ACX106" s="13"/>
      <c r="ADE106" s="13"/>
      <c r="ADF106" s="13"/>
      <c r="ADM106" s="13"/>
      <c r="ADN106" s="13"/>
      <c r="ADU106" s="13"/>
      <c r="ADV106" s="13"/>
      <c r="AEC106" s="13"/>
      <c r="AED106" s="13"/>
      <c r="AEK106" s="13"/>
      <c r="AEL106" s="13"/>
      <c r="AES106" s="13"/>
      <c r="AET106" s="13"/>
      <c r="AFA106" s="13"/>
      <c r="AFB106" s="13"/>
      <c r="AFI106" s="13"/>
      <c r="AFJ106" s="13"/>
      <c r="AFQ106" s="13"/>
      <c r="AFR106" s="13"/>
      <c r="AFY106" s="13"/>
      <c r="AFZ106" s="13"/>
      <c r="AGG106" s="13"/>
      <c r="AGH106" s="13"/>
      <c r="AGO106" s="13"/>
      <c r="AGP106" s="13"/>
      <c r="AGW106" s="13"/>
      <c r="AGX106" s="13"/>
      <c r="AHE106" s="13"/>
      <c r="AHF106" s="13"/>
      <c r="AHM106" s="13"/>
      <c r="AHN106" s="13"/>
      <c r="AHU106" s="13"/>
      <c r="AHV106" s="13"/>
      <c r="AIC106" s="13"/>
      <c r="AID106" s="13"/>
      <c r="AIK106" s="13"/>
      <c r="AIL106" s="13"/>
      <c r="AIS106" s="13"/>
      <c r="AIT106" s="13"/>
      <c r="AJA106" s="13"/>
      <c r="AJB106" s="13"/>
      <c r="AJI106" s="13"/>
      <c r="AJJ106" s="13"/>
      <c r="AJQ106" s="13"/>
      <c r="AJR106" s="13"/>
      <c r="AJY106" s="13"/>
      <c r="AJZ106" s="13"/>
      <c r="AKG106" s="13"/>
      <c r="AKH106" s="13"/>
      <c r="AKO106" s="13"/>
      <c r="AKP106" s="13"/>
      <c r="AKW106" s="13"/>
      <c r="AKX106" s="13"/>
      <c r="ALE106" s="13"/>
      <c r="ALF106" s="13"/>
      <c r="ALM106" s="13"/>
      <c r="ALN106" s="13"/>
      <c r="ALU106" s="13"/>
      <c r="ALV106" s="13"/>
      <c r="AMC106" s="13"/>
      <c r="AMD106" s="13"/>
      <c r="AMK106" s="13"/>
      <c r="AML106" s="13"/>
      <c r="AMS106" s="13"/>
      <c r="AMT106" s="13"/>
      <c r="ANA106" s="13"/>
      <c r="ANB106" s="13"/>
      <c r="ANI106" s="13"/>
      <c r="ANJ106" s="13"/>
      <c r="ANQ106" s="13"/>
      <c r="ANR106" s="13"/>
      <c r="ANY106" s="13"/>
      <c r="ANZ106" s="13"/>
      <c r="AOG106" s="13"/>
      <c r="AOH106" s="13"/>
      <c r="AOO106" s="13"/>
      <c r="AOP106" s="13"/>
      <c r="AOW106" s="13"/>
      <c r="AOX106" s="13"/>
      <c r="APE106" s="13"/>
      <c r="APF106" s="13"/>
      <c r="APM106" s="13"/>
      <c r="APN106" s="13"/>
      <c r="APU106" s="13"/>
      <c r="APV106" s="13"/>
      <c r="AQC106" s="13"/>
      <c r="AQD106" s="13"/>
      <c r="AQK106" s="13"/>
      <c r="AQL106" s="13"/>
      <c r="AQS106" s="13"/>
      <c r="AQT106" s="13"/>
      <c r="ARA106" s="13"/>
      <c r="ARB106" s="13"/>
      <c r="ARI106" s="13"/>
      <c r="ARJ106" s="13"/>
      <c r="ARQ106" s="13"/>
      <c r="ARR106" s="13"/>
      <c r="ARY106" s="13"/>
      <c r="ARZ106" s="13"/>
      <c r="ASG106" s="13"/>
      <c r="ASH106" s="13"/>
      <c r="ASO106" s="13"/>
      <c r="ASP106" s="13"/>
      <c r="ASW106" s="13"/>
      <c r="ASX106" s="13"/>
      <c r="ATE106" s="13"/>
      <c r="ATF106" s="13"/>
      <c r="ATM106" s="13"/>
      <c r="ATN106" s="13"/>
      <c r="ATU106" s="13"/>
      <c r="ATV106" s="13"/>
      <c r="AUC106" s="13"/>
      <c r="AUD106" s="13"/>
      <c r="AUK106" s="13"/>
      <c r="AUL106" s="13"/>
      <c r="AUS106" s="13"/>
      <c r="AUT106" s="13"/>
      <c r="AVA106" s="13"/>
      <c r="AVB106" s="13"/>
      <c r="AVI106" s="13"/>
      <c r="AVJ106" s="13"/>
      <c r="AVQ106" s="13"/>
      <c r="AVR106" s="13"/>
      <c r="AVY106" s="13"/>
      <c r="AVZ106" s="13"/>
      <c r="AWG106" s="13"/>
      <c r="AWH106" s="13"/>
      <c r="AWO106" s="13"/>
      <c r="AWP106" s="13"/>
      <c r="AWW106" s="13"/>
      <c r="AWX106" s="13"/>
      <c r="AXE106" s="13"/>
      <c r="AXF106" s="13"/>
      <c r="AXM106" s="13"/>
      <c r="AXN106" s="13"/>
      <c r="AXU106" s="13"/>
      <c r="AXV106" s="13"/>
      <c r="AYC106" s="13"/>
      <c r="AYD106" s="13"/>
      <c r="AYK106" s="13"/>
      <c r="AYL106" s="13"/>
      <c r="AYS106" s="13"/>
      <c r="AYT106" s="13"/>
      <c r="AZA106" s="13"/>
      <c r="AZB106" s="13"/>
      <c r="AZI106" s="13"/>
      <c r="AZJ106" s="13"/>
      <c r="AZQ106" s="13"/>
      <c r="AZR106" s="13"/>
      <c r="AZY106" s="13"/>
      <c r="AZZ106" s="13"/>
      <c r="BAG106" s="13"/>
      <c r="BAH106" s="13"/>
      <c r="BAO106" s="13"/>
      <c r="BAP106" s="13"/>
      <c r="BAW106" s="13"/>
      <c r="BAX106" s="13"/>
      <c r="BBE106" s="13"/>
      <c r="BBF106" s="13"/>
      <c r="BBM106" s="13"/>
      <c r="BBN106" s="13"/>
      <c r="BBU106" s="13"/>
      <c r="BBV106" s="13"/>
      <c r="BCC106" s="13"/>
      <c r="BCD106" s="13"/>
      <c r="BCK106" s="13"/>
      <c r="BCL106" s="13"/>
      <c r="BCS106" s="13"/>
      <c r="BCT106" s="13"/>
      <c r="BDA106" s="13"/>
      <c r="BDB106" s="13"/>
      <c r="BDI106" s="13"/>
      <c r="BDJ106" s="13"/>
      <c r="BDQ106" s="13"/>
      <c r="BDR106" s="13"/>
      <c r="BDY106" s="13"/>
      <c r="BDZ106" s="13"/>
      <c r="BEG106" s="13"/>
      <c r="BEH106" s="13"/>
      <c r="BEO106" s="13"/>
      <c r="BEP106" s="13"/>
      <c r="BEW106" s="13"/>
      <c r="BEX106" s="13"/>
      <c r="BFE106" s="13"/>
      <c r="BFF106" s="13"/>
      <c r="BFM106" s="13"/>
      <c r="BFN106" s="13"/>
      <c r="BFU106" s="13"/>
      <c r="BFV106" s="13"/>
      <c r="BGC106" s="13"/>
      <c r="BGD106" s="13"/>
      <c r="BGK106" s="13"/>
      <c r="BGL106" s="13"/>
      <c r="BGS106" s="13"/>
      <c r="BGT106" s="13"/>
      <c r="BHA106" s="13"/>
      <c r="BHB106" s="13"/>
      <c r="BHI106" s="13"/>
      <c r="BHJ106" s="13"/>
      <c r="BHQ106" s="13"/>
      <c r="BHR106" s="13"/>
      <c r="BHY106" s="13"/>
      <c r="BHZ106" s="13"/>
      <c r="BIG106" s="13"/>
      <c r="BIH106" s="13"/>
      <c r="BIO106" s="13"/>
      <c r="BIP106" s="13"/>
      <c r="BIW106" s="13"/>
      <c r="BIX106" s="13"/>
      <c r="BJE106" s="13"/>
      <c r="BJF106" s="13"/>
      <c r="BJM106" s="13"/>
      <c r="BJN106" s="13"/>
      <c r="BJU106" s="13"/>
      <c r="BJV106" s="13"/>
      <c r="BKC106" s="13"/>
      <c r="BKD106" s="13"/>
      <c r="BKK106" s="13"/>
      <c r="BKL106" s="13"/>
      <c r="BKS106" s="13"/>
      <c r="BKT106" s="13"/>
      <c r="BLA106" s="13"/>
      <c r="BLB106" s="13"/>
      <c r="BLI106" s="13"/>
      <c r="BLJ106" s="13"/>
      <c r="BLQ106" s="13"/>
      <c r="BLR106" s="13"/>
      <c r="BLY106" s="13"/>
      <c r="BLZ106" s="13"/>
      <c r="BMG106" s="13"/>
      <c r="BMH106" s="13"/>
      <c r="BMO106" s="13"/>
      <c r="BMP106" s="13"/>
      <c r="BMW106" s="13"/>
      <c r="BMX106" s="13"/>
      <c r="BNE106" s="13"/>
      <c r="BNF106" s="13"/>
      <c r="BNM106" s="13"/>
      <c r="BNN106" s="13"/>
      <c r="BNU106" s="13"/>
      <c r="BNV106" s="13"/>
      <c r="BOC106" s="13"/>
      <c r="BOD106" s="13"/>
      <c r="BOK106" s="13"/>
      <c r="BOL106" s="13"/>
      <c r="BOS106" s="13"/>
      <c r="BOT106" s="13"/>
      <c r="BPA106" s="13"/>
      <c r="BPB106" s="13"/>
      <c r="BPI106" s="13"/>
      <c r="BPJ106" s="13"/>
      <c r="BPQ106" s="13"/>
      <c r="BPR106" s="13"/>
      <c r="BPY106" s="13"/>
      <c r="BPZ106" s="13"/>
      <c r="BQG106" s="13"/>
      <c r="BQH106" s="13"/>
      <c r="BQO106" s="13"/>
      <c r="BQP106" s="13"/>
      <c r="BQW106" s="13"/>
      <c r="BQX106" s="13"/>
      <c r="BRE106" s="13"/>
      <c r="BRF106" s="13"/>
      <c r="BRM106" s="13"/>
      <c r="BRN106" s="13"/>
      <c r="BRU106" s="13"/>
      <c r="BRV106" s="13"/>
      <c r="BSC106" s="13"/>
      <c r="BSD106" s="13"/>
      <c r="BSK106" s="13"/>
      <c r="BSL106" s="13"/>
      <c r="BSS106" s="13"/>
      <c r="BST106" s="13"/>
      <c r="BTA106" s="13"/>
      <c r="BTB106" s="13"/>
      <c r="BTI106" s="13"/>
      <c r="BTJ106" s="13"/>
      <c r="BTQ106" s="13"/>
      <c r="BTR106" s="13"/>
      <c r="BTY106" s="13"/>
      <c r="BTZ106" s="13"/>
      <c r="BUG106" s="13"/>
      <c r="BUH106" s="13"/>
      <c r="BUO106" s="13"/>
      <c r="BUP106" s="13"/>
      <c r="BUW106" s="13"/>
      <c r="BUX106" s="13"/>
      <c r="BVE106" s="13"/>
      <c r="BVF106" s="13"/>
      <c r="BVM106" s="13"/>
      <c r="BVN106" s="13"/>
      <c r="BVU106" s="13"/>
      <c r="BVV106" s="13"/>
      <c r="BWC106" s="13"/>
      <c r="BWD106" s="13"/>
      <c r="BWK106" s="13"/>
      <c r="BWL106" s="13"/>
      <c r="BWS106" s="13"/>
      <c r="BWT106" s="13"/>
      <c r="BXA106" s="13"/>
      <c r="BXB106" s="13"/>
      <c r="BXI106" s="13"/>
      <c r="BXJ106" s="13"/>
      <c r="BXQ106" s="13"/>
      <c r="BXR106" s="13"/>
      <c r="BXY106" s="13"/>
      <c r="BXZ106" s="13"/>
      <c r="BYG106" s="13"/>
      <c r="BYH106" s="13"/>
      <c r="BYO106" s="13"/>
      <c r="BYP106" s="13"/>
      <c r="BYW106" s="13"/>
      <c r="BYX106" s="13"/>
      <c r="BZE106" s="13"/>
      <c r="BZF106" s="13"/>
      <c r="BZM106" s="13"/>
      <c r="BZN106" s="13"/>
      <c r="BZU106" s="13"/>
      <c r="BZV106" s="13"/>
      <c r="CAC106" s="13"/>
      <c r="CAD106" s="13"/>
      <c r="CAK106" s="13"/>
      <c r="CAL106" s="13"/>
      <c r="CAS106" s="13"/>
      <c r="CAT106" s="13"/>
      <c r="CBA106" s="13"/>
      <c r="CBB106" s="13"/>
      <c r="CBI106" s="13"/>
      <c r="CBJ106" s="13"/>
      <c r="CBQ106" s="13"/>
      <c r="CBR106" s="13"/>
      <c r="CBY106" s="13"/>
      <c r="CBZ106" s="13"/>
      <c r="CCG106" s="13"/>
      <c r="CCH106" s="13"/>
      <c r="CCO106" s="13"/>
      <c r="CCP106" s="13"/>
      <c r="CCW106" s="13"/>
      <c r="CCX106" s="13"/>
      <c r="CDE106" s="13"/>
      <c r="CDF106" s="13"/>
      <c r="CDM106" s="13"/>
      <c r="CDN106" s="13"/>
      <c r="CDU106" s="13"/>
      <c r="CDV106" s="13"/>
      <c r="CEC106" s="13"/>
      <c r="CED106" s="13"/>
      <c r="CEK106" s="13"/>
      <c r="CEL106" s="13"/>
      <c r="CES106" s="13"/>
      <c r="CET106" s="13"/>
      <c r="CFA106" s="13"/>
      <c r="CFB106" s="13"/>
      <c r="CFI106" s="13"/>
      <c r="CFJ106" s="13"/>
      <c r="CFQ106" s="13"/>
      <c r="CFR106" s="13"/>
      <c r="CFY106" s="13"/>
      <c r="CFZ106" s="13"/>
      <c r="CGG106" s="13"/>
      <c r="CGH106" s="13"/>
      <c r="CGO106" s="13"/>
      <c r="CGP106" s="13"/>
      <c r="CGW106" s="13"/>
      <c r="CGX106" s="13"/>
      <c r="CHE106" s="13"/>
      <c r="CHF106" s="13"/>
      <c r="CHM106" s="13"/>
      <c r="CHN106" s="13"/>
      <c r="CHU106" s="13"/>
      <c r="CHV106" s="13"/>
      <c r="CIC106" s="13"/>
      <c r="CID106" s="13"/>
      <c r="CIK106" s="13"/>
      <c r="CIL106" s="13"/>
      <c r="CIS106" s="13"/>
      <c r="CIT106" s="13"/>
      <c r="CJA106" s="13"/>
      <c r="CJB106" s="13"/>
      <c r="CJI106" s="13"/>
      <c r="CJJ106" s="13"/>
      <c r="CJQ106" s="13"/>
      <c r="CJR106" s="13"/>
      <c r="CJY106" s="13"/>
      <c r="CJZ106" s="13"/>
      <c r="CKG106" s="13"/>
      <c r="CKH106" s="13"/>
      <c r="CKO106" s="13"/>
      <c r="CKP106" s="13"/>
      <c r="CKW106" s="13"/>
      <c r="CKX106" s="13"/>
      <c r="CLE106" s="13"/>
      <c r="CLF106" s="13"/>
      <c r="CLM106" s="13"/>
      <c r="CLN106" s="13"/>
      <c r="CLU106" s="13"/>
      <c r="CLV106" s="13"/>
      <c r="CMC106" s="13"/>
      <c r="CMD106" s="13"/>
      <c r="CMK106" s="13"/>
      <c r="CML106" s="13"/>
      <c r="CMS106" s="13"/>
      <c r="CMT106" s="13"/>
      <c r="CNA106" s="13"/>
      <c r="CNB106" s="13"/>
      <c r="CNI106" s="13"/>
      <c r="CNJ106" s="13"/>
      <c r="CNQ106" s="13"/>
      <c r="CNR106" s="13"/>
      <c r="CNY106" s="13"/>
      <c r="CNZ106" s="13"/>
      <c r="COG106" s="13"/>
      <c r="COH106" s="13"/>
      <c r="COO106" s="13"/>
      <c r="COP106" s="13"/>
      <c r="COW106" s="13"/>
      <c r="COX106" s="13"/>
      <c r="CPE106" s="13"/>
      <c r="CPF106" s="13"/>
      <c r="CPM106" s="13"/>
      <c r="CPN106" s="13"/>
      <c r="CPU106" s="13"/>
      <c r="CPV106" s="13"/>
      <c r="CQC106" s="13"/>
      <c r="CQD106" s="13"/>
      <c r="CQK106" s="13"/>
      <c r="CQL106" s="13"/>
      <c r="CQS106" s="13"/>
      <c r="CQT106" s="13"/>
      <c r="CRA106" s="13"/>
      <c r="CRB106" s="13"/>
      <c r="CRI106" s="13"/>
      <c r="CRJ106" s="13"/>
      <c r="CRQ106" s="13"/>
      <c r="CRR106" s="13"/>
      <c r="CRY106" s="13"/>
      <c r="CRZ106" s="13"/>
      <c r="CSG106" s="13"/>
      <c r="CSH106" s="13"/>
      <c r="CSO106" s="13"/>
      <c r="CSP106" s="13"/>
      <c r="CSW106" s="13"/>
      <c r="CSX106" s="13"/>
      <c r="CTE106" s="13"/>
      <c r="CTF106" s="13"/>
      <c r="CTM106" s="13"/>
      <c r="CTN106" s="13"/>
      <c r="CTU106" s="13"/>
      <c r="CTV106" s="13"/>
      <c r="CUC106" s="13"/>
      <c r="CUD106" s="13"/>
      <c r="CUK106" s="13"/>
      <c r="CUL106" s="13"/>
      <c r="CUS106" s="13"/>
      <c r="CUT106" s="13"/>
      <c r="CVA106" s="13"/>
      <c r="CVB106" s="13"/>
      <c r="CVI106" s="13"/>
      <c r="CVJ106" s="13"/>
      <c r="CVQ106" s="13"/>
      <c r="CVR106" s="13"/>
      <c r="CVY106" s="13"/>
      <c r="CVZ106" s="13"/>
      <c r="CWG106" s="13"/>
      <c r="CWH106" s="13"/>
      <c r="CWO106" s="13"/>
      <c r="CWP106" s="13"/>
      <c r="CWW106" s="13"/>
      <c r="CWX106" s="13"/>
      <c r="CXE106" s="13"/>
      <c r="CXF106" s="13"/>
      <c r="CXM106" s="13"/>
      <c r="CXN106" s="13"/>
      <c r="CXU106" s="13"/>
      <c r="CXV106" s="13"/>
      <c r="CYC106" s="13"/>
      <c r="CYD106" s="13"/>
      <c r="CYK106" s="13"/>
      <c r="CYL106" s="13"/>
      <c r="CYS106" s="13"/>
      <c r="CYT106" s="13"/>
      <c r="CZA106" s="13"/>
      <c r="CZB106" s="13"/>
      <c r="CZI106" s="13"/>
      <c r="CZJ106" s="13"/>
      <c r="CZQ106" s="13"/>
      <c r="CZR106" s="13"/>
      <c r="CZY106" s="13"/>
      <c r="CZZ106" s="13"/>
      <c r="DAG106" s="13"/>
      <c r="DAH106" s="13"/>
      <c r="DAO106" s="13"/>
      <c r="DAP106" s="13"/>
      <c r="DAW106" s="13"/>
      <c r="DAX106" s="13"/>
      <c r="DBE106" s="13"/>
      <c r="DBF106" s="13"/>
      <c r="DBM106" s="13"/>
      <c r="DBN106" s="13"/>
      <c r="DBU106" s="13"/>
      <c r="DBV106" s="13"/>
      <c r="DCC106" s="13"/>
      <c r="DCD106" s="13"/>
      <c r="DCK106" s="13"/>
      <c r="DCL106" s="13"/>
      <c r="DCS106" s="13"/>
      <c r="DCT106" s="13"/>
      <c r="DDA106" s="13"/>
      <c r="DDB106" s="13"/>
      <c r="DDI106" s="13"/>
      <c r="DDJ106" s="13"/>
      <c r="DDQ106" s="13"/>
      <c r="DDR106" s="13"/>
      <c r="DDY106" s="13"/>
      <c r="DDZ106" s="13"/>
      <c r="DEG106" s="13"/>
      <c r="DEH106" s="13"/>
      <c r="DEO106" s="13"/>
      <c r="DEP106" s="13"/>
      <c r="DEW106" s="13"/>
      <c r="DEX106" s="13"/>
      <c r="DFE106" s="13"/>
      <c r="DFF106" s="13"/>
      <c r="DFM106" s="13"/>
      <c r="DFN106" s="13"/>
      <c r="DFU106" s="13"/>
      <c r="DFV106" s="13"/>
      <c r="DGC106" s="13"/>
      <c r="DGD106" s="13"/>
      <c r="DGK106" s="13"/>
      <c r="DGL106" s="13"/>
      <c r="DGS106" s="13"/>
      <c r="DGT106" s="13"/>
      <c r="DHA106" s="13"/>
      <c r="DHB106" s="13"/>
      <c r="DHI106" s="13"/>
      <c r="DHJ106" s="13"/>
      <c r="DHQ106" s="13"/>
      <c r="DHR106" s="13"/>
      <c r="DHY106" s="13"/>
      <c r="DHZ106" s="13"/>
      <c r="DIG106" s="13"/>
      <c r="DIH106" s="13"/>
      <c r="DIO106" s="13"/>
      <c r="DIP106" s="13"/>
      <c r="DIW106" s="13"/>
      <c r="DIX106" s="13"/>
      <c r="DJE106" s="13"/>
      <c r="DJF106" s="13"/>
      <c r="DJM106" s="13"/>
      <c r="DJN106" s="13"/>
      <c r="DJU106" s="13"/>
      <c r="DJV106" s="13"/>
      <c r="DKC106" s="13"/>
      <c r="DKD106" s="13"/>
      <c r="DKK106" s="13"/>
      <c r="DKL106" s="13"/>
      <c r="DKS106" s="13"/>
      <c r="DKT106" s="13"/>
      <c r="DLA106" s="13"/>
      <c r="DLB106" s="13"/>
      <c r="DLI106" s="13"/>
      <c r="DLJ106" s="13"/>
      <c r="DLQ106" s="13"/>
      <c r="DLR106" s="13"/>
      <c r="DLY106" s="13"/>
      <c r="DLZ106" s="13"/>
      <c r="DMG106" s="13"/>
      <c r="DMH106" s="13"/>
      <c r="DMO106" s="13"/>
      <c r="DMP106" s="13"/>
      <c r="DMW106" s="13"/>
      <c r="DMX106" s="13"/>
      <c r="DNE106" s="13"/>
      <c r="DNF106" s="13"/>
      <c r="DNM106" s="13"/>
      <c r="DNN106" s="13"/>
      <c r="DNU106" s="13"/>
      <c r="DNV106" s="13"/>
      <c r="DOC106" s="13"/>
      <c r="DOD106" s="13"/>
      <c r="DOK106" s="13"/>
      <c r="DOL106" s="13"/>
      <c r="DOS106" s="13"/>
      <c r="DOT106" s="13"/>
      <c r="DPA106" s="13"/>
      <c r="DPB106" s="13"/>
      <c r="DPI106" s="13"/>
      <c r="DPJ106" s="13"/>
      <c r="DPQ106" s="13"/>
      <c r="DPR106" s="13"/>
      <c r="DPY106" s="13"/>
      <c r="DPZ106" s="13"/>
      <c r="DQG106" s="13"/>
      <c r="DQH106" s="13"/>
      <c r="DQO106" s="13"/>
      <c r="DQP106" s="13"/>
      <c r="DQW106" s="13"/>
      <c r="DQX106" s="13"/>
      <c r="DRE106" s="13"/>
      <c r="DRF106" s="13"/>
      <c r="DRM106" s="13"/>
      <c r="DRN106" s="13"/>
      <c r="DRU106" s="13"/>
      <c r="DRV106" s="13"/>
      <c r="DSC106" s="13"/>
      <c r="DSD106" s="13"/>
      <c r="DSK106" s="13"/>
      <c r="DSL106" s="13"/>
      <c r="DSS106" s="13"/>
      <c r="DST106" s="13"/>
      <c r="DTA106" s="13"/>
      <c r="DTB106" s="13"/>
      <c r="DTI106" s="13"/>
      <c r="DTJ106" s="13"/>
      <c r="DTQ106" s="13"/>
      <c r="DTR106" s="13"/>
      <c r="DTY106" s="13"/>
      <c r="DTZ106" s="13"/>
      <c r="DUG106" s="13"/>
      <c r="DUH106" s="13"/>
      <c r="DUO106" s="13"/>
      <c r="DUP106" s="13"/>
      <c r="DUW106" s="13"/>
      <c r="DUX106" s="13"/>
      <c r="DVE106" s="13"/>
      <c r="DVF106" s="13"/>
      <c r="DVM106" s="13"/>
      <c r="DVN106" s="13"/>
      <c r="DVU106" s="13"/>
      <c r="DVV106" s="13"/>
      <c r="DWC106" s="13"/>
      <c r="DWD106" s="13"/>
      <c r="DWK106" s="13"/>
      <c r="DWL106" s="13"/>
      <c r="DWS106" s="13"/>
      <c r="DWT106" s="13"/>
      <c r="DXA106" s="13"/>
      <c r="DXB106" s="13"/>
      <c r="DXI106" s="13"/>
      <c r="DXJ106" s="13"/>
      <c r="DXQ106" s="13"/>
      <c r="DXR106" s="13"/>
      <c r="DXY106" s="13"/>
      <c r="DXZ106" s="13"/>
      <c r="DYG106" s="13"/>
      <c r="DYH106" s="13"/>
      <c r="DYO106" s="13"/>
      <c r="DYP106" s="13"/>
      <c r="DYW106" s="13"/>
      <c r="DYX106" s="13"/>
      <c r="DZE106" s="13"/>
      <c r="DZF106" s="13"/>
      <c r="DZM106" s="13"/>
      <c r="DZN106" s="13"/>
      <c r="DZU106" s="13"/>
      <c r="DZV106" s="13"/>
      <c r="EAC106" s="13"/>
      <c r="EAD106" s="13"/>
      <c r="EAK106" s="13"/>
      <c r="EAL106" s="13"/>
      <c r="EAS106" s="13"/>
      <c r="EAT106" s="13"/>
      <c r="EBA106" s="13"/>
      <c r="EBB106" s="13"/>
      <c r="EBI106" s="13"/>
      <c r="EBJ106" s="13"/>
      <c r="EBQ106" s="13"/>
      <c r="EBR106" s="13"/>
      <c r="EBY106" s="13"/>
      <c r="EBZ106" s="13"/>
      <c r="ECG106" s="13"/>
      <c r="ECH106" s="13"/>
      <c r="ECO106" s="13"/>
      <c r="ECP106" s="13"/>
      <c r="ECW106" s="13"/>
      <c r="ECX106" s="13"/>
      <c r="EDE106" s="13"/>
      <c r="EDF106" s="13"/>
      <c r="EDM106" s="13"/>
      <c r="EDN106" s="13"/>
      <c r="EDU106" s="13"/>
      <c r="EDV106" s="13"/>
      <c r="EEC106" s="13"/>
      <c r="EED106" s="13"/>
      <c r="EEK106" s="13"/>
      <c r="EEL106" s="13"/>
      <c r="EES106" s="13"/>
      <c r="EET106" s="13"/>
      <c r="EFA106" s="13"/>
      <c r="EFB106" s="13"/>
      <c r="EFI106" s="13"/>
      <c r="EFJ106" s="13"/>
      <c r="EFQ106" s="13"/>
      <c r="EFR106" s="13"/>
      <c r="EFY106" s="13"/>
      <c r="EFZ106" s="13"/>
      <c r="EGG106" s="13"/>
      <c r="EGH106" s="13"/>
      <c r="EGO106" s="13"/>
      <c r="EGP106" s="13"/>
      <c r="EGW106" s="13"/>
      <c r="EGX106" s="13"/>
      <c r="EHE106" s="13"/>
      <c r="EHF106" s="13"/>
      <c r="EHM106" s="13"/>
      <c r="EHN106" s="13"/>
      <c r="EHU106" s="13"/>
      <c r="EHV106" s="13"/>
      <c r="EIC106" s="13"/>
      <c r="EID106" s="13"/>
      <c r="EIK106" s="13"/>
      <c r="EIL106" s="13"/>
      <c r="EIS106" s="13"/>
      <c r="EIT106" s="13"/>
      <c r="EJA106" s="13"/>
      <c r="EJB106" s="13"/>
      <c r="EJI106" s="13"/>
      <c r="EJJ106" s="13"/>
      <c r="EJQ106" s="13"/>
      <c r="EJR106" s="13"/>
      <c r="EJY106" s="13"/>
      <c r="EJZ106" s="13"/>
      <c r="EKG106" s="13"/>
      <c r="EKH106" s="13"/>
      <c r="EKO106" s="13"/>
      <c r="EKP106" s="13"/>
      <c r="EKW106" s="13"/>
      <c r="EKX106" s="13"/>
      <c r="ELE106" s="13"/>
      <c r="ELF106" s="13"/>
      <c r="ELM106" s="13"/>
      <c r="ELN106" s="13"/>
      <c r="ELU106" s="13"/>
      <c r="ELV106" s="13"/>
      <c r="EMC106" s="13"/>
      <c r="EMD106" s="13"/>
      <c r="EMK106" s="13"/>
      <c r="EML106" s="13"/>
      <c r="EMS106" s="13"/>
      <c r="EMT106" s="13"/>
      <c r="ENA106" s="13"/>
      <c r="ENB106" s="13"/>
      <c r="ENI106" s="13"/>
      <c r="ENJ106" s="13"/>
      <c r="ENQ106" s="13"/>
      <c r="ENR106" s="13"/>
      <c r="ENY106" s="13"/>
      <c r="ENZ106" s="13"/>
      <c r="EOG106" s="13"/>
      <c r="EOH106" s="13"/>
      <c r="EOO106" s="13"/>
      <c r="EOP106" s="13"/>
      <c r="EOW106" s="13"/>
      <c r="EOX106" s="13"/>
      <c r="EPE106" s="13"/>
      <c r="EPF106" s="13"/>
      <c r="EPM106" s="13"/>
      <c r="EPN106" s="13"/>
      <c r="EPU106" s="13"/>
      <c r="EPV106" s="13"/>
      <c r="EQC106" s="13"/>
      <c r="EQD106" s="13"/>
      <c r="EQK106" s="13"/>
      <c r="EQL106" s="13"/>
      <c r="EQS106" s="13"/>
      <c r="EQT106" s="13"/>
      <c r="ERA106" s="13"/>
      <c r="ERB106" s="13"/>
      <c r="ERI106" s="13"/>
      <c r="ERJ106" s="13"/>
      <c r="ERQ106" s="13"/>
      <c r="ERR106" s="13"/>
      <c r="ERY106" s="13"/>
      <c r="ERZ106" s="13"/>
      <c r="ESG106" s="13"/>
      <c r="ESH106" s="13"/>
      <c r="ESO106" s="13"/>
      <c r="ESP106" s="13"/>
      <c r="ESW106" s="13"/>
      <c r="ESX106" s="13"/>
      <c r="ETE106" s="13"/>
      <c r="ETF106" s="13"/>
      <c r="ETM106" s="13"/>
      <c r="ETN106" s="13"/>
      <c r="ETU106" s="13"/>
      <c r="ETV106" s="13"/>
      <c r="EUC106" s="13"/>
      <c r="EUD106" s="13"/>
      <c r="EUK106" s="13"/>
      <c r="EUL106" s="13"/>
      <c r="EUS106" s="13"/>
      <c r="EUT106" s="13"/>
      <c r="EVA106" s="13"/>
      <c r="EVB106" s="13"/>
      <c r="EVI106" s="13"/>
      <c r="EVJ106" s="13"/>
      <c r="EVQ106" s="13"/>
      <c r="EVR106" s="13"/>
      <c r="EVY106" s="13"/>
      <c r="EVZ106" s="13"/>
      <c r="EWG106" s="13"/>
      <c r="EWH106" s="13"/>
      <c r="EWO106" s="13"/>
      <c r="EWP106" s="13"/>
      <c r="EWW106" s="13"/>
      <c r="EWX106" s="13"/>
      <c r="EXE106" s="13"/>
      <c r="EXF106" s="13"/>
      <c r="EXM106" s="13"/>
      <c r="EXN106" s="13"/>
      <c r="EXU106" s="13"/>
      <c r="EXV106" s="13"/>
      <c r="EYC106" s="13"/>
      <c r="EYD106" s="13"/>
      <c r="EYK106" s="13"/>
      <c r="EYL106" s="13"/>
      <c r="EYS106" s="13"/>
      <c r="EYT106" s="13"/>
      <c r="EZA106" s="13"/>
      <c r="EZB106" s="13"/>
      <c r="EZI106" s="13"/>
      <c r="EZJ106" s="13"/>
      <c r="EZQ106" s="13"/>
      <c r="EZR106" s="13"/>
      <c r="EZY106" s="13"/>
      <c r="EZZ106" s="13"/>
      <c r="FAG106" s="13"/>
      <c r="FAH106" s="13"/>
      <c r="FAO106" s="13"/>
      <c r="FAP106" s="13"/>
      <c r="FAW106" s="13"/>
      <c r="FAX106" s="13"/>
      <c r="FBE106" s="13"/>
      <c r="FBF106" s="13"/>
      <c r="FBM106" s="13"/>
      <c r="FBN106" s="13"/>
      <c r="FBU106" s="13"/>
      <c r="FBV106" s="13"/>
      <c r="FCC106" s="13"/>
      <c r="FCD106" s="13"/>
      <c r="FCK106" s="13"/>
      <c r="FCL106" s="13"/>
      <c r="FCS106" s="13"/>
      <c r="FCT106" s="13"/>
      <c r="FDA106" s="13"/>
      <c r="FDB106" s="13"/>
      <c r="FDI106" s="13"/>
      <c r="FDJ106" s="13"/>
      <c r="FDQ106" s="13"/>
      <c r="FDR106" s="13"/>
      <c r="FDY106" s="13"/>
      <c r="FDZ106" s="13"/>
      <c r="FEG106" s="13"/>
      <c r="FEH106" s="13"/>
      <c r="FEO106" s="13"/>
      <c r="FEP106" s="13"/>
      <c r="FEW106" s="13"/>
      <c r="FEX106" s="13"/>
      <c r="FFE106" s="13"/>
      <c r="FFF106" s="13"/>
      <c r="FFM106" s="13"/>
      <c r="FFN106" s="13"/>
      <c r="FFU106" s="13"/>
      <c r="FFV106" s="13"/>
      <c r="FGC106" s="13"/>
      <c r="FGD106" s="13"/>
      <c r="FGK106" s="13"/>
      <c r="FGL106" s="13"/>
      <c r="FGS106" s="13"/>
      <c r="FGT106" s="13"/>
      <c r="FHA106" s="13"/>
      <c r="FHB106" s="13"/>
      <c r="FHI106" s="13"/>
      <c r="FHJ106" s="13"/>
      <c r="FHQ106" s="13"/>
      <c r="FHR106" s="13"/>
      <c r="FHY106" s="13"/>
      <c r="FHZ106" s="13"/>
      <c r="FIG106" s="13"/>
      <c r="FIH106" s="13"/>
      <c r="FIO106" s="13"/>
      <c r="FIP106" s="13"/>
      <c r="FIW106" s="13"/>
      <c r="FIX106" s="13"/>
      <c r="FJE106" s="13"/>
      <c r="FJF106" s="13"/>
      <c r="FJM106" s="13"/>
      <c r="FJN106" s="13"/>
      <c r="FJU106" s="13"/>
      <c r="FJV106" s="13"/>
      <c r="FKC106" s="13"/>
      <c r="FKD106" s="13"/>
      <c r="FKK106" s="13"/>
      <c r="FKL106" s="13"/>
      <c r="FKS106" s="13"/>
      <c r="FKT106" s="13"/>
      <c r="FLA106" s="13"/>
      <c r="FLB106" s="13"/>
      <c r="FLI106" s="13"/>
      <c r="FLJ106" s="13"/>
      <c r="FLQ106" s="13"/>
      <c r="FLR106" s="13"/>
      <c r="FLY106" s="13"/>
      <c r="FLZ106" s="13"/>
      <c r="FMG106" s="13"/>
      <c r="FMH106" s="13"/>
      <c r="FMO106" s="13"/>
      <c r="FMP106" s="13"/>
      <c r="FMW106" s="13"/>
      <c r="FMX106" s="13"/>
      <c r="FNE106" s="13"/>
      <c r="FNF106" s="13"/>
      <c r="FNM106" s="13"/>
      <c r="FNN106" s="13"/>
      <c r="FNU106" s="13"/>
      <c r="FNV106" s="13"/>
      <c r="FOC106" s="13"/>
      <c r="FOD106" s="13"/>
      <c r="FOK106" s="13"/>
      <c r="FOL106" s="13"/>
      <c r="FOS106" s="13"/>
      <c r="FOT106" s="13"/>
      <c r="FPA106" s="13"/>
      <c r="FPB106" s="13"/>
      <c r="FPI106" s="13"/>
      <c r="FPJ106" s="13"/>
      <c r="FPQ106" s="13"/>
      <c r="FPR106" s="13"/>
      <c r="FPY106" s="13"/>
      <c r="FPZ106" s="13"/>
      <c r="FQG106" s="13"/>
      <c r="FQH106" s="13"/>
      <c r="FQO106" s="13"/>
      <c r="FQP106" s="13"/>
      <c r="FQW106" s="13"/>
      <c r="FQX106" s="13"/>
      <c r="FRE106" s="13"/>
      <c r="FRF106" s="13"/>
      <c r="FRM106" s="13"/>
      <c r="FRN106" s="13"/>
      <c r="FRU106" s="13"/>
      <c r="FRV106" s="13"/>
      <c r="FSC106" s="13"/>
      <c r="FSD106" s="13"/>
      <c r="FSK106" s="13"/>
      <c r="FSL106" s="13"/>
      <c r="FSS106" s="13"/>
      <c r="FST106" s="13"/>
      <c r="FTA106" s="13"/>
      <c r="FTB106" s="13"/>
      <c r="FTI106" s="13"/>
      <c r="FTJ106" s="13"/>
      <c r="FTQ106" s="13"/>
      <c r="FTR106" s="13"/>
      <c r="FTY106" s="13"/>
      <c r="FTZ106" s="13"/>
      <c r="FUG106" s="13"/>
      <c r="FUH106" s="13"/>
      <c r="FUO106" s="13"/>
      <c r="FUP106" s="13"/>
      <c r="FUW106" s="13"/>
      <c r="FUX106" s="13"/>
      <c r="FVE106" s="13"/>
      <c r="FVF106" s="13"/>
      <c r="FVM106" s="13"/>
      <c r="FVN106" s="13"/>
      <c r="FVU106" s="13"/>
      <c r="FVV106" s="13"/>
      <c r="FWC106" s="13"/>
      <c r="FWD106" s="13"/>
      <c r="FWK106" s="13"/>
      <c r="FWL106" s="13"/>
      <c r="FWS106" s="13"/>
      <c r="FWT106" s="13"/>
      <c r="FXA106" s="13"/>
      <c r="FXB106" s="13"/>
      <c r="FXI106" s="13"/>
      <c r="FXJ106" s="13"/>
      <c r="FXQ106" s="13"/>
      <c r="FXR106" s="13"/>
      <c r="FXY106" s="13"/>
      <c r="FXZ106" s="13"/>
      <c r="FYG106" s="13"/>
      <c r="FYH106" s="13"/>
      <c r="FYO106" s="13"/>
      <c r="FYP106" s="13"/>
      <c r="FYW106" s="13"/>
      <c r="FYX106" s="13"/>
      <c r="FZE106" s="13"/>
      <c r="FZF106" s="13"/>
      <c r="FZM106" s="13"/>
      <c r="FZN106" s="13"/>
      <c r="FZU106" s="13"/>
      <c r="FZV106" s="13"/>
      <c r="GAC106" s="13"/>
      <c r="GAD106" s="13"/>
      <c r="GAK106" s="13"/>
      <c r="GAL106" s="13"/>
      <c r="GAS106" s="13"/>
      <c r="GAT106" s="13"/>
      <c r="GBA106" s="13"/>
      <c r="GBB106" s="13"/>
      <c r="GBI106" s="13"/>
      <c r="GBJ106" s="13"/>
      <c r="GBQ106" s="13"/>
      <c r="GBR106" s="13"/>
      <c r="GBY106" s="13"/>
      <c r="GBZ106" s="13"/>
      <c r="GCG106" s="13"/>
      <c r="GCH106" s="13"/>
      <c r="GCO106" s="13"/>
      <c r="GCP106" s="13"/>
      <c r="GCW106" s="13"/>
      <c r="GCX106" s="13"/>
      <c r="GDE106" s="13"/>
      <c r="GDF106" s="13"/>
      <c r="GDM106" s="13"/>
      <c r="GDN106" s="13"/>
      <c r="GDU106" s="13"/>
      <c r="GDV106" s="13"/>
      <c r="GEC106" s="13"/>
      <c r="GED106" s="13"/>
      <c r="GEK106" s="13"/>
      <c r="GEL106" s="13"/>
      <c r="GES106" s="13"/>
      <c r="GET106" s="13"/>
      <c r="GFA106" s="13"/>
      <c r="GFB106" s="13"/>
      <c r="GFI106" s="13"/>
      <c r="GFJ106" s="13"/>
      <c r="GFQ106" s="13"/>
      <c r="GFR106" s="13"/>
      <c r="GFY106" s="13"/>
      <c r="GFZ106" s="13"/>
      <c r="GGG106" s="13"/>
      <c r="GGH106" s="13"/>
      <c r="GGO106" s="13"/>
      <c r="GGP106" s="13"/>
      <c r="GGW106" s="13"/>
      <c r="GGX106" s="13"/>
      <c r="GHE106" s="13"/>
      <c r="GHF106" s="13"/>
      <c r="GHM106" s="13"/>
      <c r="GHN106" s="13"/>
      <c r="GHU106" s="13"/>
      <c r="GHV106" s="13"/>
      <c r="GIC106" s="13"/>
      <c r="GID106" s="13"/>
      <c r="GIK106" s="13"/>
      <c r="GIL106" s="13"/>
      <c r="GIS106" s="13"/>
      <c r="GIT106" s="13"/>
      <c r="GJA106" s="13"/>
      <c r="GJB106" s="13"/>
      <c r="GJI106" s="13"/>
      <c r="GJJ106" s="13"/>
      <c r="GJQ106" s="13"/>
      <c r="GJR106" s="13"/>
      <c r="GJY106" s="13"/>
      <c r="GJZ106" s="13"/>
      <c r="GKG106" s="13"/>
      <c r="GKH106" s="13"/>
      <c r="GKO106" s="13"/>
      <c r="GKP106" s="13"/>
      <c r="GKW106" s="13"/>
      <c r="GKX106" s="13"/>
      <c r="GLE106" s="13"/>
      <c r="GLF106" s="13"/>
      <c r="GLM106" s="13"/>
      <c r="GLN106" s="13"/>
      <c r="GLU106" s="13"/>
      <c r="GLV106" s="13"/>
      <c r="GMC106" s="13"/>
      <c r="GMD106" s="13"/>
      <c r="GMK106" s="13"/>
      <c r="GML106" s="13"/>
      <c r="GMS106" s="13"/>
      <c r="GMT106" s="13"/>
      <c r="GNA106" s="13"/>
      <c r="GNB106" s="13"/>
      <c r="GNI106" s="13"/>
      <c r="GNJ106" s="13"/>
      <c r="GNQ106" s="13"/>
      <c r="GNR106" s="13"/>
      <c r="GNY106" s="13"/>
      <c r="GNZ106" s="13"/>
      <c r="GOG106" s="13"/>
      <c r="GOH106" s="13"/>
      <c r="GOO106" s="13"/>
      <c r="GOP106" s="13"/>
      <c r="GOW106" s="13"/>
      <c r="GOX106" s="13"/>
      <c r="GPE106" s="13"/>
      <c r="GPF106" s="13"/>
      <c r="GPM106" s="13"/>
      <c r="GPN106" s="13"/>
      <c r="GPU106" s="13"/>
      <c r="GPV106" s="13"/>
      <c r="GQC106" s="13"/>
      <c r="GQD106" s="13"/>
      <c r="GQK106" s="13"/>
      <c r="GQL106" s="13"/>
      <c r="GQS106" s="13"/>
      <c r="GQT106" s="13"/>
      <c r="GRA106" s="13"/>
      <c r="GRB106" s="13"/>
      <c r="GRI106" s="13"/>
      <c r="GRJ106" s="13"/>
      <c r="GRQ106" s="13"/>
      <c r="GRR106" s="13"/>
      <c r="GRY106" s="13"/>
      <c r="GRZ106" s="13"/>
      <c r="GSG106" s="13"/>
      <c r="GSH106" s="13"/>
      <c r="GSO106" s="13"/>
      <c r="GSP106" s="13"/>
      <c r="GSW106" s="13"/>
      <c r="GSX106" s="13"/>
      <c r="GTE106" s="13"/>
      <c r="GTF106" s="13"/>
      <c r="GTM106" s="13"/>
      <c r="GTN106" s="13"/>
      <c r="GTU106" s="13"/>
      <c r="GTV106" s="13"/>
      <c r="GUC106" s="13"/>
      <c r="GUD106" s="13"/>
      <c r="GUK106" s="13"/>
      <c r="GUL106" s="13"/>
      <c r="GUS106" s="13"/>
      <c r="GUT106" s="13"/>
      <c r="GVA106" s="13"/>
      <c r="GVB106" s="13"/>
      <c r="GVI106" s="13"/>
      <c r="GVJ106" s="13"/>
      <c r="GVQ106" s="13"/>
      <c r="GVR106" s="13"/>
      <c r="GVY106" s="13"/>
      <c r="GVZ106" s="13"/>
      <c r="GWG106" s="13"/>
      <c r="GWH106" s="13"/>
      <c r="GWO106" s="13"/>
      <c r="GWP106" s="13"/>
      <c r="GWW106" s="13"/>
      <c r="GWX106" s="13"/>
      <c r="GXE106" s="13"/>
      <c r="GXF106" s="13"/>
      <c r="GXM106" s="13"/>
      <c r="GXN106" s="13"/>
      <c r="GXU106" s="13"/>
      <c r="GXV106" s="13"/>
      <c r="GYC106" s="13"/>
      <c r="GYD106" s="13"/>
      <c r="GYK106" s="13"/>
      <c r="GYL106" s="13"/>
      <c r="GYS106" s="13"/>
      <c r="GYT106" s="13"/>
      <c r="GZA106" s="13"/>
      <c r="GZB106" s="13"/>
      <c r="GZI106" s="13"/>
      <c r="GZJ106" s="13"/>
      <c r="GZQ106" s="13"/>
      <c r="GZR106" s="13"/>
      <c r="GZY106" s="13"/>
      <c r="GZZ106" s="13"/>
      <c r="HAG106" s="13"/>
      <c r="HAH106" s="13"/>
      <c r="HAO106" s="13"/>
      <c r="HAP106" s="13"/>
      <c r="HAW106" s="13"/>
      <c r="HAX106" s="13"/>
      <c r="HBE106" s="13"/>
      <c r="HBF106" s="13"/>
      <c r="HBM106" s="13"/>
      <c r="HBN106" s="13"/>
      <c r="HBU106" s="13"/>
      <c r="HBV106" s="13"/>
      <c r="HCC106" s="13"/>
      <c r="HCD106" s="13"/>
      <c r="HCK106" s="13"/>
      <c r="HCL106" s="13"/>
      <c r="HCS106" s="13"/>
      <c r="HCT106" s="13"/>
      <c r="HDA106" s="13"/>
      <c r="HDB106" s="13"/>
      <c r="HDI106" s="13"/>
      <c r="HDJ106" s="13"/>
      <c r="HDQ106" s="13"/>
      <c r="HDR106" s="13"/>
      <c r="HDY106" s="13"/>
      <c r="HDZ106" s="13"/>
      <c r="HEG106" s="13"/>
      <c r="HEH106" s="13"/>
      <c r="HEO106" s="13"/>
      <c r="HEP106" s="13"/>
      <c r="HEW106" s="13"/>
      <c r="HEX106" s="13"/>
      <c r="HFE106" s="13"/>
      <c r="HFF106" s="13"/>
      <c r="HFM106" s="13"/>
      <c r="HFN106" s="13"/>
      <c r="HFU106" s="13"/>
      <c r="HFV106" s="13"/>
      <c r="HGC106" s="13"/>
      <c r="HGD106" s="13"/>
      <c r="HGK106" s="13"/>
      <c r="HGL106" s="13"/>
      <c r="HGS106" s="13"/>
      <c r="HGT106" s="13"/>
      <c r="HHA106" s="13"/>
      <c r="HHB106" s="13"/>
      <c r="HHI106" s="13"/>
      <c r="HHJ106" s="13"/>
      <c r="HHQ106" s="13"/>
      <c r="HHR106" s="13"/>
      <c r="HHY106" s="13"/>
      <c r="HHZ106" s="13"/>
      <c r="HIG106" s="13"/>
      <c r="HIH106" s="13"/>
      <c r="HIO106" s="13"/>
      <c r="HIP106" s="13"/>
      <c r="HIW106" s="13"/>
      <c r="HIX106" s="13"/>
      <c r="HJE106" s="13"/>
      <c r="HJF106" s="13"/>
      <c r="HJM106" s="13"/>
      <c r="HJN106" s="13"/>
      <c r="HJU106" s="13"/>
      <c r="HJV106" s="13"/>
      <c r="HKC106" s="13"/>
      <c r="HKD106" s="13"/>
      <c r="HKK106" s="13"/>
      <c r="HKL106" s="13"/>
      <c r="HKS106" s="13"/>
      <c r="HKT106" s="13"/>
      <c r="HLA106" s="13"/>
      <c r="HLB106" s="13"/>
      <c r="HLI106" s="13"/>
      <c r="HLJ106" s="13"/>
      <c r="HLQ106" s="13"/>
      <c r="HLR106" s="13"/>
      <c r="HLY106" s="13"/>
      <c r="HLZ106" s="13"/>
      <c r="HMG106" s="13"/>
      <c r="HMH106" s="13"/>
      <c r="HMO106" s="13"/>
      <c r="HMP106" s="13"/>
      <c r="HMW106" s="13"/>
      <c r="HMX106" s="13"/>
      <c r="HNE106" s="13"/>
      <c r="HNF106" s="13"/>
      <c r="HNM106" s="13"/>
      <c r="HNN106" s="13"/>
      <c r="HNU106" s="13"/>
      <c r="HNV106" s="13"/>
      <c r="HOC106" s="13"/>
      <c r="HOD106" s="13"/>
      <c r="HOK106" s="13"/>
      <c r="HOL106" s="13"/>
      <c r="HOS106" s="13"/>
      <c r="HOT106" s="13"/>
      <c r="HPA106" s="13"/>
      <c r="HPB106" s="13"/>
      <c r="HPI106" s="13"/>
      <c r="HPJ106" s="13"/>
      <c r="HPQ106" s="13"/>
      <c r="HPR106" s="13"/>
      <c r="HPY106" s="13"/>
      <c r="HPZ106" s="13"/>
      <c r="HQG106" s="13"/>
      <c r="HQH106" s="13"/>
      <c r="HQO106" s="13"/>
      <c r="HQP106" s="13"/>
      <c r="HQW106" s="13"/>
      <c r="HQX106" s="13"/>
      <c r="HRE106" s="13"/>
      <c r="HRF106" s="13"/>
      <c r="HRM106" s="13"/>
      <c r="HRN106" s="13"/>
      <c r="HRU106" s="13"/>
      <c r="HRV106" s="13"/>
      <c r="HSC106" s="13"/>
      <c r="HSD106" s="13"/>
      <c r="HSK106" s="13"/>
      <c r="HSL106" s="13"/>
      <c r="HSS106" s="13"/>
      <c r="HST106" s="13"/>
      <c r="HTA106" s="13"/>
      <c r="HTB106" s="13"/>
      <c r="HTI106" s="13"/>
      <c r="HTJ106" s="13"/>
      <c r="HTQ106" s="13"/>
      <c r="HTR106" s="13"/>
      <c r="HTY106" s="13"/>
      <c r="HTZ106" s="13"/>
      <c r="HUG106" s="13"/>
      <c r="HUH106" s="13"/>
      <c r="HUO106" s="13"/>
      <c r="HUP106" s="13"/>
      <c r="HUW106" s="13"/>
      <c r="HUX106" s="13"/>
      <c r="HVE106" s="13"/>
      <c r="HVF106" s="13"/>
      <c r="HVM106" s="13"/>
      <c r="HVN106" s="13"/>
      <c r="HVU106" s="13"/>
      <c r="HVV106" s="13"/>
      <c r="HWC106" s="13"/>
      <c r="HWD106" s="13"/>
      <c r="HWK106" s="13"/>
      <c r="HWL106" s="13"/>
      <c r="HWS106" s="13"/>
      <c r="HWT106" s="13"/>
      <c r="HXA106" s="13"/>
      <c r="HXB106" s="13"/>
      <c r="HXI106" s="13"/>
      <c r="HXJ106" s="13"/>
      <c r="HXQ106" s="13"/>
      <c r="HXR106" s="13"/>
      <c r="HXY106" s="13"/>
      <c r="HXZ106" s="13"/>
      <c r="HYG106" s="13"/>
      <c r="HYH106" s="13"/>
      <c r="HYO106" s="13"/>
      <c r="HYP106" s="13"/>
      <c r="HYW106" s="13"/>
      <c r="HYX106" s="13"/>
      <c r="HZE106" s="13"/>
      <c r="HZF106" s="13"/>
      <c r="HZM106" s="13"/>
      <c r="HZN106" s="13"/>
      <c r="HZU106" s="13"/>
      <c r="HZV106" s="13"/>
      <c r="IAC106" s="13"/>
      <c r="IAD106" s="13"/>
      <c r="IAK106" s="13"/>
      <c r="IAL106" s="13"/>
      <c r="IAS106" s="13"/>
      <c r="IAT106" s="13"/>
      <c r="IBA106" s="13"/>
      <c r="IBB106" s="13"/>
      <c r="IBI106" s="13"/>
      <c r="IBJ106" s="13"/>
      <c r="IBQ106" s="13"/>
      <c r="IBR106" s="13"/>
      <c r="IBY106" s="13"/>
      <c r="IBZ106" s="13"/>
      <c r="ICG106" s="13"/>
      <c r="ICH106" s="13"/>
      <c r="ICO106" s="13"/>
      <c r="ICP106" s="13"/>
      <c r="ICW106" s="13"/>
      <c r="ICX106" s="13"/>
      <c r="IDE106" s="13"/>
      <c r="IDF106" s="13"/>
      <c r="IDM106" s="13"/>
      <c r="IDN106" s="13"/>
      <c r="IDU106" s="13"/>
      <c r="IDV106" s="13"/>
      <c r="IEC106" s="13"/>
      <c r="IED106" s="13"/>
      <c r="IEK106" s="13"/>
      <c r="IEL106" s="13"/>
      <c r="IES106" s="13"/>
      <c r="IET106" s="13"/>
      <c r="IFA106" s="13"/>
      <c r="IFB106" s="13"/>
      <c r="IFI106" s="13"/>
      <c r="IFJ106" s="13"/>
      <c r="IFQ106" s="13"/>
      <c r="IFR106" s="13"/>
      <c r="IFY106" s="13"/>
      <c r="IFZ106" s="13"/>
      <c r="IGG106" s="13"/>
      <c r="IGH106" s="13"/>
      <c r="IGO106" s="13"/>
      <c r="IGP106" s="13"/>
      <c r="IGW106" s="13"/>
      <c r="IGX106" s="13"/>
      <c r="IHE106" s="13"/>
      <c r="IHF106" s="13"/>
      <c r="IHM106" s="13"/>
      <c r="IHN106" s="13"/>
      <c r="IHU106" s="13"/>
      <c r="IHV106" s="13"/>
      <c r="IIC106" s="13"/>
      <c r="IID106" s="13"/>
      <c r="IIK106" s="13"/>
      <c r="IIL106" s="13"/>
      <c r="IIS106" s="13"/>
      <c r="IIT106" s="13"/>
      <c r="IJA106" s="13"/>
      <c r="IJB106" s="13"/>
      <c r="IJI106" s="13"/>
      <c r="IJJ106" s="13"/>
      <c r="IJQ106" s="13"/>
      <c r="IJR106" s="13"/>
      <c r="IJY106" s="13"/>
      <c r="IJZ106" s="13"/>
      <c r="IKG106" s="13"/>
      <c r="IKH106" s="13"/>
      <c r="IKO106" s="13"/>
      <c r="IKP106" s="13"/>
      <c r="IKW106" s="13"/>
      <c r="IKX106" s="13"/>
      <c r="ILE106" s="13"/>
      <c r="ILF106" s="13"/>
      <c r="ILM106" s="13"/>
      <c r="ILN106" s="13"/>
      <c r="ILU106" s="13"/>
      <c r="ILV106" s="13"/>
      <c r="IMC106" s="13"/>
      <c r="IMD106" s="13"/>
      <c r="IMK106" s="13"/>
      <c r="IML106" s="13"/>
      <c r="IMS106" s="13"/>
      <c r="IMT106" s="13"/>
      <c r="INA106" s="13"/>
      <c r="INB106" s="13"/>
      <c r="INI106" s="13"/>
      <c r="INJ106" s="13"/>
      <c r="INQ106" s="13"/>
      <c r="INR106" s="13"/>
      <c r="INY106" s="13"/>
      <c r="INZ106" s="13"/>
      <c r="IOG106" s="13"/>
      <c r="IOH106" s="13"/>
      <c r="IOO106" s="13"/>
      <c r="IOP106" s="13"/>
      <c r="IOW106" s="13"/>
      <c r="IOX106" s="13"/>
      <c r="IPE106" s="13"/>
      <c r="IPF106" s="13"/>
      <c r="IPM106" s="13"/>
      <c r="IPN106" s="13"/>
      <c r="IPU106" s="13"/>
      <c r="IPV106" s="13"/>
      <c r="IQC106" s="13"/>
      <c r="IQD106" s="13"/>
      <c r="IQK106" s="13"/>
      <c r="IQL106" s="13"/>
      <c r="IQS106" s="13"/>
      <c r="IQT106" s="13"/>
      <c r="IRA106" s="13"/>
      <c r="IRB106" s="13"/>
      <c r="IRI106" s="13"/>
      <c r="IRJ106" s="13"/>
      <c r="IRQ106" s="13"/>
      <c r="IRR106" s="13"/>
      <c r="IRY106" s="13"/>
      <c r="IRZ106" s="13"/>
      <c r="ISG106" s="13"/>
      <c r="ISH106" s="13"/>
      <c r="ISO106" s="13"/>
      <c r="ISP106" s="13"/>
      <c r="ISW106" s="13"/>
      <c r="ISX106" s="13"/>
      <c r="ITE106" s="13"/>
      <c r="ITF106" s="13"/>
      <c r="ITM106" s="13"/>
      <c r="ITN106" s="13"/>
      <c r="ITU106" s="13"/>
      <c r="ITV106" s="13"/>
      <c r="IUC106" s="13"/>
      <c r="IUD106" s="13"/>
      <c r="IUK106" s="13"/>
      <c r="IUL106" s="13"/>
      <c r="IUS106" s="13"/>
      <c r="IUT106" s="13"/>
      <c r="IVA106" s="13"/>
      <c r="IVB106" s="13"/>
      <c r="IVI106" s="13"/>
      <c r="IVJ106" s="13"/>
      <c r="IVQ106" s="13"/>
      <c r="IVR106" s="13"/>
      <c r="IVY106" s="13"/>
      <c r="IVZ106" s="13"/>
      <c r="IWG106" s="13"/>
      <c r="IWH106" s="13"/>
      <c r="IWO106" s="13"/>
      <c r="IWP106" s="13"/>
      <c r="IWW106" s="13"/>
      <c r="IWX106" s="13"/>
      <c r="IXE106" s="13"/>
      <c r="IXF106" s="13"/>
      <c r="IXM106" s="13"/>
      <c r="IXN106" s="13"/>
      <c r="IXU106" s="13"/>
      <c r="IXV106" s="13"/>
      <c r="IYC106" s="13"/>
      <c r="IYD106" s="13"/>
      <c r="IYK106" s="13"/>
      <c r="IYL106" s="13"/>
      <c r="IYS106" s="13"/>
      <c r="IYT106" s="13"/>
      <c r="IZA106" s="13"/>
      <c r="IZB106" s="13"/>
      <c r="IZI106" s="13"/>
      <c r="IZJ106" s="13"/>
      <c r="IZQ106" s="13"/>
      <c r="IZR106" s="13"/>
      <c r="IZY106" s="13"/>
      <c r="IZZ106" s="13"/>
      <c r="JAG106" s="13"/>
      <c r="JAH106" s="13"/>
      <c r="JAO106" s="13"/>
      <c r="JAP106" s="13"/>
      <c r="JAW106" s="13"/>
      <c r="JAX106" s="13"/>
      <c r="JBE106" s="13"/>
      <c r="JBF106" s="13"/>
      <c r="JBM106" s="13"/>
      <c r="JBN106" s="13"/>
      <c r="JBU106" s="13"/>
      <c r="JBV106" s="13"/>
      <c r="JCC106" s="13"/>
      <c r="JCD106" s="13"/>
      <c r="JCK106" s="13"/>
      <c r="JCL106" s="13"/>
      <c r="JCS106" s="13"/>
      <c r="JCT106" s="13"/>
      <c r="JDA106" s="13"/>
      <c r="JDB106" s="13"/>
      <c r="JDI106" s="13"/>
      <c r="JDJ106" s="13"/>
      <c r="JDQ106" s="13"/>
      <c r="JDR106" s="13"/>
      <c r="JDY106" s="13"/>
      <c r="JDZ106" s="13"/>
      <c r="JEG106" s="13"/>
      <c r="JEH106" s="13"/>
      <c r="JEO106" s="13"/>
      <c r="JEP106" s="13"/>
      <c r="JEW106" s="13"/>
      <c r="JEX106" s="13"/>
      <c r="JFE106" s="13"/>
      <c r="JFF106" s="13"/>
      <c r="JFM106" s="13"/>
      <c r="JFN106" s="13"/>
      <c r="JFU106" s="13"/>
      <c r="JFV106" s="13"/>
      <c r="JGC106" s="13"/>
      <c r="JGD106" s="13"/>
      <c r="JGK106" s="13"/>
      <c r="JGL106" s="13"/>
      <c r="JGS106" s="13"/>
      <c r="JGT106" s="13"/>
      <c r="JHA106" s="13"/>
      <c r="JHB106" s="13"/>
      <c r="JHI106" s="13"/>
      <c r="JHJ106" s="13"/>
      <c r="JHQ106" s="13"/>
      <c r="JHR106" s="13"/>
      <c r="JHY106" s="13"/>
      <c r="JHZ106" s="13"/>
      <c r="JIG106" s="13"/>
      <c r="JIH106" s="13"/>
      <c r="JIO106" s="13"/>
      <c r="JIP106" s="13"/>
      <c r="JIW106" s="13"/>
      <c r="JIX106" s="13"/>
      <c r="JJE106" s="13"/>
      <c r="JJF106" s="13"/>
      <c r="JJM106" s="13"/>
      <c r="JJN106" s="13"/>
      <c r="JJU106" s="13"/>
      <c r="JJV106" s="13"/>
      <c r="JKC106" s="13"/>
      <c r="JKD106" s="13"/>
      <c r="JKK106" s="13"/>
      <c r="JKL106" s="13"/>
      <c r="JKS106" s="13"/>
      <c r="JKT106" s="13"/>
      <c r="JLA106" s="13"/>
      <c r="JLB106" s="13"/>
      <c r="JLI106" s="13"/>
      <c r="JLJ106" s="13"/>
      <c r="JLQ106" s="13"/>
      <c r="JLR106" s="13"/>
      <c r="JLY106" s="13"/>
      <c r="JLZ106" s="13"/>
      <c r="JMG106" s="13"/>
      <c r="JMH106" s="13"/>
      <c r="JMO106" s="13"/>
      <c r="JMP106" s="13"/>
      <c r="JMW106" s="13"/>
      <c r="JMX106" s="13"/>
      <c r="JNE106" s="13"/>
      <c r="JNF106" s="13"/>
      <c r="JNM106" s="13"/>
      <c r="JNN106" s="13"/>
      <c r="JNU106" s="13"/>
      <c r="JNV106" s="13"/>
      <c r="JOC106" s="13"/>
      <c r="JOD106" s="13"/>
      <c r="JOK106" s="13"/>
      <c r="JOL106" s="13"/>
      <c r="JOS106" s="13"/>
      <c r="JOT106" s="13"/>
      <c r="JPA106" s="13"/>
      <c r="JPB106" s="13"/>
      <c r="JPI106" s="13"/>
      <c r="JPJ106" s="13"/>
      <c r="JPQ106" s="13"/>
      <c r="JPR106" s="13"/>
      <c r="JPY106" s="13"/>
      <c r="JPZ106" s="13"/>
      <c r="JQG106" s="13"/>
      <c r="JQH106" s="13"/>
      <c r="JQO106" s="13"/>
      <c r="JQP106" s="13"/>
      <c r="JQW106" s="13"/>
      <c r="JQX106" s="13"/>
      <c r="JRE106" s="13"/>
      <c r="JRF106" s="13"/>
      <c r="JRM106" s="13"/>
      <c r="JRN106" s="13"/>
      <c r="JRU106" s="13"/>
      <c r="JRV106" s="13"/>
      <c r="JSC106" s="13"/>
      <c r="JSD106" s="13"/>
      <c r="JSK106" s="13"/>
      <c r="JSL106" s="13"/>
      <c r="JSS106" s="13"/>
      <c r="JST106" s="13"/>
      <c r="JTA106" s="13"/>
      <c r="JTB106" s="13"/>
      <c r="JTI106" s="13"/>
      <c r="JTJ106" s="13"/>
      <c r="JTQ106" s="13"/>
      <c r="JTR106" s="13"/>
      <c r="JTY106" s="13"/>
      <c r="JTZ106" s="13"/>
      <c r="JUG106" s="13"/>
      <c r="JUH106" s="13"/>
      <c r="JUO106" s="13"/>
      <c r="JUP106" s="13"/>
      <c r="JUW106" s="13"/>
      <c r="JUX106" s="13"/>
      <c r="JVE106" s="13"/>
      <c r="JVF106" s="13"/>
      <c r="JVM106" s="13"/>
      <c r="JVN106" s="13"/>
      <c r="JVU106" s="13"/>
      <c r="JVV106" s="13"/>
      <c r="JWC106" s="13"/>
      <c r="JWD106" s="13"/>
      <c r="JWK106" s="13"/>
      <c r="JWL106" s="13"/>
      <c r="JWS106" s="13"/>
      <c r="JWT106" s="13"/>
      <c r="JXA106" s="13"/>
      <c r="JXB106" s="13"/>
      <c r="JXI106" s="13"/>
      <c r="JXJ106" s="13"/>
      <c r="JXQ106" s="13"/>
      <c r="JXR106" s="13"/>
      <c r="JXY106" s="13"/>
      <c r="JXZ106" s="13"/>
      <c r="JYG106" s="13"/>
      <c r="JYH106" s="13"/>
      <c r="JYO106" s="13"/>
      <c r="JYP106" s="13"/>
      <c r="JYW106" s="13"/>
      <c r="JYX106" s="13"/>
      <c r="JZE106" s="13"/>
      <c r="JZF106" s="13"/>
      <c r="JZM106" s="13"/>
      <c r="JZN106" s="13"/>
      <c r="JZU106" s="13"/>
      <c r="JZV106" s="13"/>
      <c r="KAC106" s="13"/>
      <c r="KAD106" s="13"/>
      <c r="KAK106" s="13"/>
      <c r="KAL106" s="13"/>
      <c r="KAS106" s="13"/>
      <c r="KAT106" s="13"/>
      <c r="KBA106" s="13"/>
      <c r="KBB106" s="13"/>
      <c r="KBI106" s="13"/>
      <c r="KBJ106" s="13"/>
      <c r="KBQ106" s="13"/>
      <c r="KBR106" s="13"/>
      <c r="KBY106" s="13"/>
      <c r="KBZ106" s="13"/>
      <c r="KCG106" s="13"/>
      <c r="KCH106" s="13"/>
      <c r="KCO106" s="13"/>
      <c r="KCP106" s="13"/>
      <c r="KCW106" s="13"/>
      <c r="KCX106" s="13"/>
      <c r="KDE106" s="13"/>
      <c r="KDF106" s="13"/>
      <c r="KDM106" s="13"/>
      <c r="KDN106" s="13"/>
      <c r="KDU106" s="13"/>
      <c r="KDV106" s="13"/>
      <c r="KEC106" s="13"/>
      <c r="KED106" s="13"/>
      <c r="KEK106" s="13"/>
      <c r="KEL106" s="13"/>
      <c r="KES106" s="13"/>
      <c r="KET106" s="13"/>
      <c r="KFA106" s="13"/>
      <c r="KFB106" s="13"/>
      <c r="KFI106" s="13"/>
      <c r="KFJ106" s="13"/>
      <c r="KFQ106" s="13"/>
      <c r="KFR106" s="13"/>
      <c r="KFY106" s="13"/>
      <c r="KFZ106" s="13"/>
      <c r="KGG106" s="13"/>
      <c r="KGH106" s="13"/>
      <c r="KGO106" s="13"/>
      <c r="KGP106" s="13"/>
      <c r="KGW106" s="13"/>
      <c r="KGX106" s="13"/>
      <c r="KHE106" s="13"/>
      <c r="KHF106" s="13"/>
      <c r="KHM106" s="13"/>
      <c r="KHN106" s="13"/>
      <c r="KHU106" s="13"/>
      <c r="KHV106" s="13"/>
      <c r="KIC106" s="13"/>
      <c r="KID106" s="13"/>
      <c r="KIK106" s="13"/>
      <c r="KIL106" s="13"/>
      <c r="KIS106" s="13"/>
      <c r="KIT106" s="13"/>
      <c r="KJA106" s="13"/>
      <c r="KJB106" s="13"/>
      <c r="KJI106" s="13"/>
      <c r="KJJ106" s="13"/>
      <c r="KJQ106" s="13"/>
      <c r="KJR106" s="13"/>
      <c r="KJY106" s="13"/>
      <c r="KJZ106" s="13"/>
      <c r="KKG106" s="13"/>
      <c r="KKH106" s="13"/>
      <c r="KKO106" s="13"/>
      <c r="KKP106" s="13"/>
      <c r="KKW106" s="13"/>
      <c r="KKX106" s="13"/>
      <c r="KLE106" s="13"/>
      <c r="KLF106" s="13"/>
      <c r="KLM106" s="13"/>
      <c r="KLN106" s="13"/>
      <c r="KLU106" s="13"/>
      <c r="KLV106" s="13"/>
      <c r="KMC106" s="13"/>
      <c r="KMD106" s="13"/>
      <c r="KMK106" s="13"/>
      <c r="KML106" s="13"/>
      <c r="KMS106" s="13"/>
      <c r="KMT106" s="13"/>
      <c r="KNA106" s="13"/>
      <c r="KNB106" s="13"/>
      <c r="KNI106" s="13"/>
      <c r="KNJ106" s="13"/>
      <c r="KNQ106" s="13"/>
      <c r="KNR106" s="13"/>
      <c r="KNY106" s="13"/>
      <c r="KNZ106" s="13"/>
      <c r="KOG106" s="13"/>
      <c r="KOH106" s="13"/>
      <c r="KOO106" s="13"/>
      <c r="KOP106" s="13"/>
      <c r="KOW106" s="13"/>
      <c r="KOX106" s="13"/>
      <c r="KPE106" s="13"/>
      <c r="KPF106" s="13"/>
      <c r="KPM106" s="13"/>
      <c r="KPN106" s="13"/>
      <c r="KPU106" s="13"/>
      <c r="KPV106" s="13"/>
      <c r="KQC106" s="13"/>
      <c r="KQD106" s="13"/>
      <c r="KQK106" s="13"/>
      <c r="KQL106" s="13"/>
      <c r="KQS106" s="13"/>
      <c r="KQT106" s="13"/>
      <c r="KRA106" s="13"/>
      <c r="KRB106" s="13"/>
      <c r="KRI106" s="13"/>
      <c r="KRJ106" s="13"/>
      <c r="KRQ106" s="13"/>
      <c r="KRR106" s="13"/>
      <c r="KRY106" s="13"/>
      <c r="KRZ106" s="13"/>
      <c r="KSG106" s="13"/>
      <c r="KSH106" s="13"/>
      <c r="KSO106" s="13"/>
      <c r="KSP106" s="13"/>
      <c r="KSW106" s="13"/>
      <c r="KSX106" s="13"/>
      <c r="KTE106" s="13"/>
      <c r="KTF106" s="13"/>
      <c r="KTM106" s="13"/>
      <c r="KTN106" s="13"/>
      <c r="KTU106" s="13"/>
      <c r="KTV106" s="13"/>
      <c r="KUC106" s="13"/>
      <c r="KUD106" s="13"/>
      <c r="KUK106" s="13"/>
      <c r="KUL106" s="13"/>
      <c r="KUS106" s="13"/>
      <c r="KUT106" s="13"/>
      <c r="KVA106" s="13"/>
      <c r="KVB106" s="13"/>
      <c r="KVI106" s="13"/>
      <c r="KVJ106" s="13"/>
      <c r="KVQ106" s="13"/>
      <c r="KVR106" s="13"/>
      <c r="KVY106" s="13"/>
      <c r="KVZ106" s="13"/>
      <c r="KWG106" s="13"/>
      <c r="KWH106" s="13"/>
      <c r="KWO106" s="13"/>
      <c r="KWP106" s="13"/>
      <c r="KWW106" s="13"/>
      <c r="KWX106" s="13"/>
      <c r="KXE106" s="13"/>
      <c r="KXF106" s="13"/>
      <c r="KXM106" s="13"/>
      <c r="KXN106" s="13"/>
      <c r="KXU106" s="13"/>
      <c r="KXV106" s="13"/>
      <c r="KYC106" s="13"/>
      <c r="KYD106" s="13"/>
      <c r="KYK106" s="13"/>
      <c r="KYL106" s="13"/>
      <c r="KYS106" s="13"/>
      <c r="KYT106" s="13"/>
      <c r="KZA106" s="13"/>
      <c r="KZB106" s="13"/>
      <c r="KZI106" s="13"/>
      <c r="KZJ106" s="13"/>
      <c r="KZQ106" s="13"/>
      <c r="KZR106" s="13"/>
      <c r="KZY106" s="13"/>
      <c r="KZZ106" s="13"/>
      <c r="LAG106" s="13"/>
      <c r="LAH106" s="13"/>
      <c r="LAO106" s="13"/>
      <c r="LAP106" s="13"/>
      <c r="LAW106" s="13"/>
      <c r="LAX106" s="13"/>
      <c r="LBE106" s="13"/>
      <c r="LBF106" s="13"/>
      <c r="LBM106" s="13"/>
      <c r="LBN106" s="13"/>
      <c r="LBU106" s="13"/>
      <c r="LBV106" s="13"/>
      <c r="LCC106" s="13"/>
      <c r="LCD106" s="13"/>
      <c r="LCK106" s="13"/>
      <c r="LCL106" s="13"/>
      <c r="LCS106" s="13"/>
      <c r="LCT106" s="13"/>
      <c r="LDA106" s="13"/>
      <c r="LDB106" s="13"/>
      <c r="LDI106" s="13"/>
      <c r="LDJ106" s="13"/>
      <c r="LDQ106" s="13"/>
      <c r="LDR106" s="13"/>
      <c r="LDY106" s="13"/>
      <c r="LDZ106" s="13"/>
      <c r="LEG106" s="13"/>
      <c r="LEH106" s="13"/>
      <c r="LEO106" s="13"/>
      <c r="LEP106" s="13"/>
      <c r="LEW106" s="13"/>
      <c r="LEX106" s="13"/>
      <c r="LFE106" s="13"/>
      <c r="LFF106" s="13"/>
      <c r="LFM106" s="13"/>
      <c r="LFN106" s="13"/>
      <c r="LFU106" s="13"/>
      <c r="LFV106" s="13"/>
      <c r="LGC106" s="13"/>
      <c r="LGD106" s="13"/>
      <c r="LGK106" s="13"/>
      <c r="LGL106" s="13"/>
      <c r="LGS106" s="13"/>
      <c r="LGT106" s="13"/>
      <c r="LHA106" s="13"/>
      <c r="LHB106" s="13"/>
      <c r="LHI106" s="13"/>
      <c r="LHJ106" s="13"/>
      <c r="LHQ106" s="13"/>
      <c r="LHR106" s="13"/>
      <c r="LHY106" s="13"/>
      <c r="LHZ106" s="13"/>
      <c r="LIG106" s="13"/>
      <c r="LIH106" s="13"/>
      <c r="LIO106" s="13"/>
      <c r="LIP106" s="13"/>
      <c r="LIW106" s="13"/>
      <c r="LIX106" s="13"/>
      <c r="LJE106" s="13"/>
      <c r="LJF106" s="13"/>
      <c r="LJM106" s="13"/>
      <c r="LJN106" s="13"/>
      <c r="LJU106" s="13"/>
      <c r="LJV106" s="13"/>
      <c r="LKC106" s="13"/>
      <c r="LKD106" s="13"/>
      <c r="LKK106" s="13"/>
      <c r="LKL106" s="13"/>
      <c r="LKS106" s="13"/>
      <c r="LKT106" s="13"/>
      <c r="LLA106" s="13"/>
      <c r="LLB106" s="13"/>
      <c r="LLI106" s="13"/>
      <c r="LLJ106" s="13"/>
      <c r="LLQ106" s="13"/>
      <c r="LLR106" s="13"/>
      <c r="LLY106" s="13"/>
      <c r="LLZ106" s="13"/>
      <c r="LMG106" s="13"/>
      <c r="LMH106" s="13"/>
      <c r="LMO106" s="13"/>
      <c r="LMP106" s="13"/>
      <c r="LMW106" s="13"/>
      <c r="LMX106" s="13"/>
      <c r="LNE106" s="13"/>
      <c r="LNF106" s="13"/>
      <c r="LNM106" s="13"/>
      <c r="LNN106" s="13"/>
      <c r="LNU106" s="13"/>
      <c r="LNV106" s="13"/>
      <c r="LOC106" s="13"/>
      <c r="LOD106" s="13"/>
      <c r="LOK106" s="13"/>
      <c r="LOL106" s="13"/>
      <c r="LOS106" s="13"/>
      <c r="LOT106" s="13"/>
      <c r="LPA106" s="13"/>
      <c r="LPB106" s="13"/>
      <c r="LPI106" s="13"/>
      <c r="LPJ106" s="13"/>
      <c r="LPQ106" s="13"/>
      <c r="LPR106" s="13"/>
      <c r="LPY106" s="13"/>
      <c r="LPZ106" s="13"/>
      <c r="LQG106" s="13"/>
      <c r="LQH106" s="13"/>
      <c r="LQO106" s="13"/>
      <c r="LQP106" s="13"/>
      <c r="LQW106" s="13"/>
      <c r="LQX106" s="13"/>
      <c r="LRE106" s="13"/>
      <c r="LRF106" s="13"/>
      <c r="LRM106" s="13"/>
      <c r="LRN106" s="13"/>
      <c r="LRU106" s="13"/>
      <c r="LRV106" s="13"/>
      <c r="LSC106" s="13"/>
      <c r="LSD106" s="13"/>
      <c r="LSK106" s="13"/>
      <c r="LSL106" s="13"/>
      <c r="LSS106" s="13"/>
      <c r="LST106" s="13"/>
      <c r="LTA106" s="13"/>
      <c r="LTB106" s="13"/>
      <c r="LTI106" s="13"/>
      <c r="LTJ106" s="13"/>
      <c r="LTQ106" s="13"/>
      <c r="LTR106" s="13"/>
      <c r="LTY106" s="13"/>
      <c r="LTZ106" s="13"/>
      <c r="LUG106" s="13"/>
      <c r="LUH106" s="13"/>
      <c r="LUO106" s="13"/>
      <c r="LUP106" s="13"/>
      <c r="LUW106" s="13"/>
      <c r="LUX106" s="13"/>
      <c r="LVE106" s="13"/>
      <c r="LVF106" s="13"/>
      <c r="LVM106" s="13"/>
      <c r="LVN106" s="13"/>
      <c r="LVU106" s="13"/>
      <c r="LVV106" s="13"/>
      <c r="LWC106" s="13"/>
      <c r="LWD106" s="13"/>
      <c r="LWK106" s="13"/>
      <c r="LWL106" s="13"/>
      <c r="LWS106" s="13"/>
      <c r="LWT106" s="13"/>
      <c r="LXA106" s="13"/>
      <c r="LXB106" s="13"/>
      <c r="LXI106" s="13"/>
      <c r="LXJ106" s="13"/>
      <c r="LXQ106" s="13"/>
      <c r="LXR106" s="13"/>
      <c r="LXY106" s="13"/>
      <c r="LXZ106" s="13"/>
      <c r="LYG106" s="13"/>
      <c r="LYH106" s="13"/>
      <c r="LYO106" s="13"/>
      <c r="LYP106" s="13"/>
      <c r="LYW106" s="13"/>
      <c r="LYX106" s="13"/>
      <c r="LZE106" s="13"/>
      <c r="LZF106" s="13"/>
      <c r="LZM106" s="13"/>
      <c r="LZN106" s="13"/>
      <c r="LZU106" s="13"/>
      <c r="LZV106" s="13"/>
      <c r="MAC106" s="13"/>
      <c r="MAD106" s="13"/>
      <c r="MAK106" s="13"/>
      <c r="MAL106" s="13"/>
      <c r="MAS106" s="13"/>
      <c r="MAT106" s="13"/>
      <c r="MBA106" s="13"/>
      <c r="MBB106" s="13"/>
      <c r="MBI106" s="13"/>
      <c r="MBJ106" s="13"/>
      <c r="MBQ106" s="13"/>
      <c r="MBR106" s="13"/>
      <c r="MBY106" s="13"/>
      <c r="MBZ106" s="13"/>
      <c r="MCG106" s="13"/>
      <c r="MCH106" s="13"/>
      <c r="MCO106" s="13"/>
      <c r="MCP106" s="13"/>
      <c r="MCW106" s="13"/>
      <c r="MCX106" s="13"/>
      <c r="MDE106" s="13"/>
      <c r="MDF106" s="13"/>
      <c r="MDM106" s="13"/>
      <c r="MDN106" s="13"/>
      <c r="MDU106" s="13"/>
      <c r="MDV106" s="13"/>
      <c r="MEC106" s="13"/>
      <c r="MED106" s="13"/>
      <c r="MEK106" s="13"/>
      <c r="MEL106" s="13"/>
      <c r="MES106" s="13"/>
      <c r="MET106" s="13"/>
      <c r="MFA106" s="13"/>
      <c r="MFB106" s="13"/>
      <c r="MFI106" s="13"/>
      <c r="MFJ106" s="13"/>
      <c r="MFQ106" s="13"/>
      <c r="MFR106" s="13"/>
      <c r="MFY106" s="13"/>
      <c r="MFZ106" s="13"/>
      <c r="MGG106" s="13"/>
      <c r="MGH106" s="13"/>
      <c r="MGO106" s="13"/>
      <c r="MGP106" s="13"/>
      <c r="MGW106" s="13"/>
      <c r="MGX106" s="13"/>
      <c r="MHE106" s="13"/>
      <c r="MHF106" s="13"/>
      <c r="MHM106" s="13"/>
      <c r="MHN106" s="13"/>
      <c r="MHU106" s="13"/>
      <c r="MHV106" s="13"/>
      <c r="MIC106" s="13"/>
      <c r="MID106" s="13"/>
      <c r="MIK106" s="13"/>
      <c r="MIL106" s="13"/>
      <c r="MIS106" s="13"/>
      <c r="MIT106" s="13"/>
      <c r="MJA106" s="13"/>
      <c r="MJB106" s="13"/>
      <c r="MJI106" s="13"/>
      <c r="MJJ106" s="13"/>
      <c r="MJQ106" s="13"/>
      <c r="MJR106" s="13"/>
      <c r="MJY106" s="13"/>
      <c r="MJZ106" s="13"/>
      <c r="MKG106" s="13"/>
      <c r="MKH106" s="13"/>
      <c r="MKO106" s="13"/>
      <c r="MKP106" s="13"/>
      <c r="MKW106" s="13"/>
      <c r="MKX106" s="13"/>
      <c r="MLE106" s="13"/>
      <c r="MLF106" s="13"/>
      <c r="MLM106" s="13"/>
      <c r="MLN106" s="13"/>
      <c r="MLU106" s="13"/>
      <c r="MLV106" s="13"/>
      <c r="MMC106" s="13"/>
      <c r="MMD106" s="13"/>
      <c r="MMK106" s="13"/>
      <c r="MML106" s="13"/>
      <c r="MMS106" s="13"/>
      <c r="MMT106" s="13"/>
      <c r="MNA106" s="13"/>
      <c r="MNB106" s="13"/>
      <c r="MNI106" s="13"/>
      <c r="MNJ106" s="13"/>
      <c r="MNQ106" s="13"/>
      <c r="MNR106" s="13"/>
      <c r="MNY106" s="13"/>
      <c r="MNZ106" s="13"/>
      <c r="MOG106" s="13"/>
      <c r="MOH106" s="13"/>
      <c r="MOO106" s="13"/>
      <c r="MOP106" s="13"/>
      <c r="MOW106" s="13"/>
      <c r="MOX106" s="13"/>
      <c r="MPE106" s="13"/>
      <c r="MPF106" s="13"/>
      <c r="MPM106" s="13"/>
      <c r="MPN106" s="13"/>
      <c r="MPU106" s="13"/>
      <c r="MPV106" s="13"/>
      <c r="MQC106" s="13"/>
      <c r="MQD106" s="13"/>
      <c r="MQK106" s="13"/>
      <c r="MQL106" s="13"/>
      <c r="MQS106" s="13"/>
      <c r="MQT106" s="13"/>
      <c r="MRA106" s="13"/>
      <c r="MRB106" s="13"/>
      <c r="MRI106" s="13"/>
      <c r="MRJ106" s="13"/>
      <c r="MRQ106" s="13"/>
      <c r="MRR106" s="13"/>
      <c r="MRY106" s="13"/>
      <c r="MRZ106" s="13"/>
      <c r="MSG106" s="13"/>
      <c r="MSH106" s="13"/>
      <c r="MSO106" s="13"/>
      <c r="MSP106" s="13"/>
      <c r="MSW106" s="13"/>
      <c r="MSX106" s="13"/>
      <c r="MTE106" s="13"/>
      <c r="MTF106" s="13"/>
      <c r="MTM106" s="13"/>
      <c r="MTN106" s="13"/>
      <c r="MTU106" s="13"/>
      <c r="MTV106" s="13"/>
      <c r="MUC106" s="13"/>
      <c r="MUD106" s="13"/>
      <c r="MUK106" s="13"/>
      <c r="MUL106" s="13"/>
      <c r="MUS106" s="13"/>
      <c r="MUT106" s="13"/>
      <c r="MVA106" s="13"/>
      <c r="MVB106" s="13"/>
      <c r="MVI106" s="13"/>
      <c r="MVJ106" s="13"/>
      <c r="MVQ106" s="13"/>
      <c r="MVR106" s="13"/>
      <c r="MVY106" s="13"/>
      <c r="MVZ106" s="13"/>
      <c r="MWG106" s="13"/>
      <c r="MWH106" s="13"/>
      <c r="MWO106" s="13"/>
      <c r="MWP106" s="13"/>
      <c r="MWW106" s="13"/>
      <c r="MWX106" s="13"/>
      <c r="MXE106" s="13"/>
      <c r="MXF106" s="13"/>
      <c r="MXM106" s="13"/>
      <c r="MXN106" s="13"/>
      <c r="MXU106" s="13"/>
      <c r="MXV106" s="13"/>
      <c r="MYC106" s="13"/>
      <c r="MYD106" s="13"/>
      <c r="MYK106" s="13"/>
      <c r="MYL106" s="13"/>
      <c r="MYS106" s="13"/>
      <c r="MYT106" s="13"/>
      <c r="MZA106" s="13"/>
      <c r="MZB106" s="13"/>
      <c r="MZI106" s="13"/>
      <c r="MZJ106" s="13"/>
      <c r="MZQ106" s="13"/>
      <c r="MZR106" s="13"/>
      <c r="MZY106" s="13"/>
      <c r="MZZ106" s="13"/>
      <c r="NAG106" s="13"/>
      <c r="NAH106" s="13"/>
      <c r="NAO106" s="13"/>
      <c r="NAP106" s="13"/>
      <c r="NAW106" s="13"/>
      <c r="NAX106" s="13"/>
      <c r="NBE106" s="13"/>
      <c r="NBF106" s="13"/>
      <c r="NBM106" s="13"/>
      <c r="NBN106" s="13"/>
      <c r="NBU106" s="13"/>
      <c r="NBV106" s="13"/>
      <c r="NCC106" s="13"/>
      <c r="NCD106" s="13"/>
      <c r="NCK106" s="13"/>
      <c r="NCL106" s="13"/>
      <c r="NCS106" s="13"/>
      <c r="NCT106" s="13"/>
      <c r="NDA106" s="13"/>
      <c r="NDB106" s="13"/>
      <c r="NDI106" s="13"/>
      <c r="NDJ106" s="13"/>
      <c r="NDQ106" s="13"/>
      <c r="NDR106" s="13"/>
      <c r="NDY106" s="13"/>
      <c r="NDZ106" s="13"/>
      <c r="NEG106" s="13"/>
      <c r="NEH106" s="13"/>
      <c r="NEO106" s="13"/>
      <c r="NEP106" s="13"/>
      <c r="NEW106" s="13"/>
      <c r="NEX106" s="13"/>
      <c r="NFE106" s="13"/>
      <c r="NFF106" s="13"/>
      <c r="NFM106" s="13"/>
      <c r="NFN106" s="13"/>
      <c r="NFU106" s="13"/>
      <c r="NFV106" s="13"/>
      <c r="NGC106" s="13"/>
      <c r="NGD106" s="13"/>
      <c r="NGK106" s="13"/>
      <c r="NGL106" s="13"/>
      <c r="NGS106" s="13"/>
      <c r="NGT106" s="13"/>
      <c r="NHA106" s="13"/>
      <c r="NHB106" s="13"/>
      <c r="NHI106" s="13"/>
      <c r="NHJ106" s="13"/>
      <c r="NHQ106" s="13"/>
      <c r="NHR106" s="13"/>
      <c r="NHY106" s="13"/>
      <c r="NHZ106" s="13"/>
      <c r="NIG106" s="13"/>
      <c r="NIH106" s="13"/>
      <c r="NIO106" s="13"/>
      <c r="NIP106" s="13"/>
      <c r="NIW106" s="13"/>
      <c r="NIX106" s="13"/>
      <c r="NJE106" s="13"/>
      <c r="NJF106" s="13"/>
      <c r="NJM106" s="13"/>
      <c r="NJN106" s="13"/>
      <c r="NJU106" s="13"/>
      <c r="NJV106" s="13"/>
      <c r="NKC106" s="13"/>
      <c r="NKD106" s="13"/>
      <c r="NKK106" s="13"/>
      <c r="NKL106" s="13"/>
      <c r="NKS106" s="13"/>
      <c r="NKT106" s="13"/>
      <c r="NLA106" s="13"/>
      <c r="NLB106" s="13"/>
      <c r="NLI106" s="13"/>
      <c r="NLJ106" s="13"/>
      <c r="NLQ106" s="13"/>
      <c r="NLR106" s="13"/>
      <c r="NLY106" s="13"/>
      <c r="NLZ106" s="13"/>
      <c r="NMG106" s="13"/>
      <c r="NMH106" s="13"/>
      <c r="NMO106" s="13"/>
      <c r="NMP106" s="13"/>
      <c r="NMW106" s="13"/>
      <c r="NMX106" s="13"/>
      <c r="NNE106" s="13"/>
      <c r="NNF106" s="13"/>
      <c r="NNM106" s="13"/>
      <c r="NNN106" s="13"/>
      <c r="NNU106" s="13"/>
      <c r="NNV106" s="13"/>
      <c r="NOC106" s="13"/>
      <c r="NOD106" s="13"/>
      <c r="NOK106" s="13"/>
      <c r="NOL106" s="13"/>
      <c r="NOS106" s="13"/>
      <c r="NOT106" s="13"/>
      <c r="NPA106" s="13"/>
      <c r="NPB106" s="13"/>
      <c r="NPI106" s="13"/>
      <c r="NPJ106" s="13"/>
      <c r="NPQ106" s="13"/>
      <c r="NPR106" s="13"/>
      <c r="NPY106" s="13"/>
      <c r="NPZ106" s="13"/>
      <c r="NQG106" s="13"/>
      <c r="NQH106" s="13"/>
      <c r="NQO106" s="13"/>
      <c r="NQP106" s="13"/>
      <c r="NQW106" s="13"/>
      <c r="NQX106" s="13"/>
      <c r="NRE106" s="13"/>
      <c r="NRF106" s="13"/>
      <c r="NRM106" s="13"/>
      <c r="NRN106" s="13"/>
      <c r="NRU106" s="13"/>
      <c r="NRV106" s="13"/>
      <c r="NSC106" s="13"/>
      <c r="NSD106" s="13"/>
      <c r="NSK106" s="13"/>
      <c r="NSL106" s="13"/>
      <c r="NSS106" s="13"/>
      <c r="NST106" s="13"/>
      <c r="NTA106" s="13"/>
      <c r="NTB106" s="13"/>
      <c r="NTI106" s="13"/>
      <c r="NTJ106" s="13"/>
      <c r="NTQ106" s="13"/>
      <c r="NTR106" s="13"/>
      <c r="NTY106" s="13"/>
      <c r="NTZ106" s="13"/>
      <c r="NUG106" s="13"/>
      <c r="NUH106" s="13"/>
      <c r="NUO106" s="13"/>
      <c r="NUP106" s="13"/>
      <c r="NUW106" s="13"/>
      <c r="NUX106" s="13"/>
      <c r="NVE106" s="13"/>
      <c r="NVF106" s="13"/>
      <c r="NVM106" s="13"/>
      <c r="NVN106" s="13"/>
      <c r="NVU106" s="13"/>
      <c r="NVV106" s="13"/>
      <c r="NWC106" s="13"/>
      <c r="NWD106" s="13"/>
      <c r="NWK106" s="13"/>
      <c r="NWL106" s="13"/>
      <c r="NWS106" s="13"/>
      <c r="NWT106" s="13"/>
      <c r="NXA106" s="13"/>
      <c r="NXB106" s="13"/>
      <c r="NXI106" s="13"/>
      <c r="NXJ106" s="13"/>
      <c r="NXQ106" s="13"/>
      <c r="NXR106" s="13"/>
      <c r="NXY106" s="13"/>
      <c r="NXZ106" s="13"/>
      <c r="NYG106" s="13"/>
      <c r="NYH106" s="13"/>
      <c r="NYO106" s="13"/>
      <c r="NYP106" s="13"/>
      <c r="NYW106" s="13"/>
      <c r="NYX106" s="13"/>
      <c r="NZE106" s="13"/>
      <c r="NZF106" s="13"/>
      <c r="NZM106" s="13"/>
      <c r="NZN106" s="13"/>
      <c r="NZU106" s="13"/>
      <c r="NZV106" s="13"/>
      <c r="OAC106" s="13"/>
      <c r="OAD106" s="13"/>
      <c r="OAK106" s="13"/>
      <c r="OAL106" s="13"/>
      <c r="OAS106" s="13"/>
      <c r="OAT106" s="13"/>
      <c r="OBA106" s="13"/>
      <c r="OBB106" s="13"/>
      <c r="OBI106" s="13"/>
      <c r="OBJ106" s="13"/>
      <c r="OBQ106" s="13"/>
      <c r="OBR106" s="13"/>
      <c r="OBY106" s="13"/>
      <c r="OBZ106" s="13"/>
      <c r="OCG106" s="13"/>
      <c r="OCH106" s="13"/>
      <c r="OCO106" s="13"/>
      <c r="OCP106" s="13"/>
      <c r="OCW106" s="13"/>
      <c r="OCX106" s="13"/>
      <c r="ODE106" s="13"/>
      <c r="ODF106" s="13"/>
      <c r="ODM106" s="13"/>
      <c r="ODN106" s="13"/>
      <c r="ODU106" s="13"/>
      <c r="ODV106" s="13"/>
      <c r="OEC106" s="13"/>
      <c r="OED106" s="13"/>
      <c r="OEK106" s="13"/>
      <c r="OEL106" s="13"/>
      <c r="OES106" s="13"/>
      <c r="OET106" s="13"/>
      <c r="OFA106" s="13"/>
      <c r="OFB106" s="13"/>
      <c r="OFI106" s="13"/>
      <c r="OFJ106" s="13"/>
      <c r="OFQ106" s="13"/>
      <c r="OFR106" s="13"/>
      <c r="OFY106" s="13"/>
      <c r="OFZ106" s="13"/>
      <c r="OGG106" s="13"/>
      <c r="OGH106" s="13"/>
      <c r="OGO106" s="13"/>
      <c r="OGP106" s="13"/>
      <c r="OGW106" s="13"/>
      <c r="OGX106" s="13"/>
      <c r="OHE106" s="13"/>
      <c r="OHF106" s="13"/>
      <c r="OHM106" s="13"/>
      <c r="OHN106" s="13"/>
      <c r="OHU106" s="13"/>
      <c r="OHV106" s="13"/>
      <c r="OIC106" s="13"/>
      <c r="OID106" s="13"/>
      <c r="OIK106" s="13"/>
      <c r="OIL106" s="13"/>
      <c r="OIS106" s="13"/>
      <c r="OIT106" s="13"/>
      <c r="OJA106" s="13"/>
      <c r="OJB106" s="13"/>
      <c r="OJI106" s="13"/>
      <c r="OJJ106" s="13"/>
      <c r="OJQ106" s="13"/>
      <c r="OJR106" s="13"/>
      <c r="OJY106" s="13"/>
      <c r="OJZ106" s="13"/>
      <c r="OKG106" s="13"/>
      <c r="OKH106" s="13"/>
      <c r="OKO106" s="13"/>
      <c r="OKP106" s="13"/>
      <c r="OKW106" s="13"/>
      <c r="OKX106" s="13"/>
      <c r="OLE106" s="13"/>
      <c r="OLF106" s="13"/>
      <c r="OLM106" s="13"/>
      <c r="OLN106" s="13"/>
      <c r="OLU106" s="13"/>
      <c r="OLV106" s="13"/>
      <c r="OMC106" s="13"/>
      <c r="OMD106" s="13"/>
      <c r="OMK106" s="13"/>
      <c r="OML106" s="13"/>
      <c r="OMS106" s="13"/>
      <c r="OMT106" s="13"/>
      <c r="ONA106" s="13"/>
      <c r="ONB106" s="13"/>
      <c r="ONI106" s="13"/>
      <c r="ONJ106" s="13"/>
      <c r="ONQ106" s="13"/>
      <c r="ONR106" s="13"/>
      <c r="ONY106" s="13"/>
      <c r="ONZ106" s="13"/>
      <c r="OOG106" s="13"/>
      <c r="OOH106" s="13"/>
      <c r="OOO106" s="13"/>
      <c r="OOP106" s="13"/>
      <c r="OOW106" s="13"/>
      <c r="OOX106" s="13"/>
      <c r="OPE106" s="13"/>
      <c r="OPF106" s="13"/>
      <c r="OPM106" s="13"/>
      <c r="OPN106" s="13"/>
      <c r="OPU106" s="13"/>
      <c r="OPV106" s="13"/>
      <c r="OQC106" s="13"/>
      <c r="OQD106" s="13"/>
      <c r="OQK106" s="13"/>
      <c r="OQL106" s="13"/>
      <c r="OQS106" s="13"/>
      <c r="OQT106" s="13"/>
      <c r="ORA106" s="13"/>
      <c r="ORB106" s="13"/>
      <c r="ORI106" s="13"/>
      <c r="ORJ106" s="13"/>
      <c r="ORQ106" s="13"/>
      <c r="ORR106" s="13"/>
      <c r="ORY106" s="13"/>
      <c r="ORZ106" s="13"/>
      <c r="OSG106" s="13"/>
      <c r="OSH106" s="13"/>
      <c r="OSO106" s="13"/>
      <c r="OSP106" s="13"/>
      <c r="OSW106" s="13"/>
      <c r="OSX106" s="13"/>
      <c r="OTE106" s="13"/>
      <c r="OTF106" s="13"/>
      <c r="OTM106" s="13"/>
      <c r="OTN106" s="13"/>
      <c r="OTU106" s="13"/>
      <c r="OTV106" s="13"/>
      <c r="OUC106" s="13"/>
      <c r="OUD106" s="13"/>
      <c r="OUK106" s="13"/>
      <c r="OUL106" s="13"/>
      <c r="OUS106" s="13"/>
      <c r="OUT106" s="13"/>
      <c r="OVA106" s="13"/>
      <c r="OVB106" s="13"/>
      <c r="OVI106" s="13"/>
      <c r="OVJ106" s="13"/>
      <c r="OVQ106" s="13"/>
      <c r="OVR106" s="13"/>
      <c r="OVY106" s="13"/>
      <c r="OVZ106" s="13"/>
      <c r="OWG106" s="13"/>
      <c r="OWH106" s="13"/>
      <c r="OWO106" s="13"/>
      <c r="OWP106" s="13"/>
      <c r="OWW106" s="13"/>
      <c r="OWX106" s="13"/>
      <c r="OXE106" s="13"/>
      <c r="OXF106" s="13"/>
      <c r="OXM106" s="13"/>
      <c r="OXN106" s="13"/>
      <c r="OXU106" s="13"/>
      <c r="OXV106" s="13"/>
      <c r="OYC106" s="13"/>
      <c r="OYD106" s="13"/>
      <c r="OYK106" s="13"/>
      <c r="OYL106" s="13"/>
      <c r="OYS106" s="13"/>
      <c r="OYT106" s="13"/>
      <c r="OZA106" s="13"/>
      <c r="OZB106" s="13"/>
      <c r="OZI106" s="13"/>
      <c r="OZJ106" s="13"/>
      <c r="OZQ106" s="13"/>
      <c r="OZR106" s="13"/>
      <c r="OZY106" s="13"/>
      <c r="OZZ106" s="13"/>
      <c r="PAG106" s="13"/>
      <c r="PAH106" s="13"/>
      <c r="PAO106" s="13"/>
      <c r="PAP106" s="13"/>
      <c r="PAW106" s="13"/>
      <c r="PAX106" s="13"/>
      <c r="PBE106" s="13"/>
      <c r="PBF106" s="13"/>
      <c r="PBM106" s="13"/>
      <c r="PBN106" s="13"/>
      <c r="PBU106" s="13"/>
      <c r="PBV106" s="13"/>
      <c r="PCC106" s="13"/>
      <c r="PCD106" s="13"/>
      <c r="PCK106" s="13"/>
      <c r="PCL106" s="13"/>
      <c r="PCS106" s="13"/>
      <c r="PCT106" s="13"/>
      <c r="PDA106" s="13"/>
      <c r="PDB106" s="13"/>
      <c r="PDI106" s="13"/>
      <c r="PDJ106" s="13"/>
      <c r="PDQ106" s="13"/>
      <c r="PDR106" s="13"/>
      <c r="PDY106" s="13"/>
      <c r="PDZ106" s="13"/>
      <c r="PEG106" s="13"/>
      <c r="PEH106" s="13"/>
      <c r="PEO106" s="13"/>
      <c r="PEP106" s="13"/>
      <c r="PEW106" s="13"/>
      <c r="PEX106" s="13"/>
      <c r="PFE106" s="13"/>
      <c r="PFF106" s="13"/>
      <c r="PFM106" s="13"/>
      <c r="PFN106" s="13"/>
      <c r="PFU106" s="13"/>
      <c r="PFV106" s="13"/>
      <c r="PGC106" s="13"/>
      <c r="PGD106" s="13"/>
      <c r="PGK106" s="13"/>
      <c r="PGL106" s="13"/>
      <c r="PGS106" s="13"/>
      <c r="PGT106" s="13"/>
      <c r="PHA106" s="13"/>
      <c r="PHB106" s="13"/>
      <c r="PHI106" s="13"/>
      <c r="PHJ106" s="13"/>
      <c r="PHQ106" s="13"/>
      <c r="PHR106" s="13"/>
      <c r="PHY106" s="13"/>
      <c r="PHZ106" s="13"/>
      <c r="PIG106" s="13"/>
      <c r="PIH106" s="13"/>
      <c r="PIO106" s="13"/>
      <c r="PIP106" s="13"/>
      <c r="PIW106" s="13"/>
      <c r="PIX106" s="13"/>
      <c r="PJE106" s="13"/>
      <c r="PJF106" s="13"/>
      <c r="PJM106" s="13"/>
      <c r="PJN106" s="13"/>
      <c r="PJU106" s="13"/>
      <c r="PJV106" s="13"/>
      <c r="PKC106" s="13"/>
      <c r="PKD106" s="13"/>
      <c r="PKK106" s="13"/>
      <c r="PKL106" s="13"/>
      <c r="PKS106" s="13"/>
      <c r="PKT106" s="13"/>
      <c r="PLA106" s="13"/>
      <c r="PLB106" s="13"/>
      <c r="PLI106" s="13"/>
      <c r="PLJ106" s="13"/>
      <c r="PLQ106" s="13"/>
      <c r="PLR106" s="13"/>
      <c r="PLY106" s="13"/>
      <c r="PLZ106" s="13"/>
      <c r="PMG106" s="13"/>
      <c r="PMH106" s="13"/>
      <c r="PMO106" s="13"/>
      <c r="PMP106" s="13"/>
      <c r="PMW106" s="13"/>
      <c r="PMX106" s="13"/>
      <c r="PNE106" s="13"/>
      <c r="PNF106" s="13"/>
      <c r="PNM106" s="13"/>
      <c r="PNN106" s="13"/>
      <c r="PNU106" s="13"/>
      <c r="PNV106" s="13"/>
      <c r="POC106" s="13"/>
      <c r="POD106" s="13"/>
      <c r="POK106" s="13"/>
      <c r="POL106" s="13"/>
      <c r="POS106" s="13"/>
      <c r="POT106" s="13"/>
      <c r="PPA106" s="13"/>
      <c r="PPB106" s="13"/>
      <c r="PPI106" s="13"/>
      <c r="PPJ106" s="13"/>
      <c r="PPQ106" s="13"/>
      <c r="PPR106" s="13"/>
      <c r="PPY106" s="13"/>
      <c r="PPZ106" s="13"/>
      <c r="PQG106" s="13"/>
      <c r="PQH106" s="13"/>
      <c r="PQO106" s="13"/>
      <c r="PQP106" s="13"/>
      <c r="PQW106" s="13"/>
      <c r="PQX106" s="13"/>
      <c r="PRE106" s="13"/>
      <c r="PRF106" s="13"/>
      <c r="PRM106" s="13"/>
      <c r="PRN106" s="13"/>
      <c r="PRU106" s="13"/>
      <c r="PRV106" s="13"/>
      <c r="PSC106" s="13"/>
      <c r="PSD106" s="13"/>
      <c r="PSK106" s="13"/>
      <c r="PSL106" s="13"/>
      <c r="PSS106" s="13"/>
      <c r="PST106" s="13"/>
      <c r="PTA106" s="13"/>
      <c r="PTB106" s="13"/>
      <c r="PTI106" s="13"/>
      <c r="PTJ106" s="13"/>
      <c r="PTQ106" s="13"/>
      <c r="PTR106" s="13"/>
      <c r="PTY106" s="13"/>
      <c r="PTZ106" s="13"/>
      <c r="PUG106" s="13"/>
      <c r="PUH106" s="13"/>
      <c r="PUO106" s="13"/>
      <c r="PUP106" s="13"/>
      <c r="PUW106" s="13"/>
      <c r="PUX106" s="13"/>
      <c r="PVE106" s="13"/>
      <c r="PVF106" s="13"/>
      <c r="PVM106" s="13"/>
      <c r="PVN106" s="13"/>
      <c r="PVU106" s="13"/>
      <c r="PVV106" s="13"/>
      <c r="PWC106" s="13"/>
      <c r="PWD106" s="13"/>
      <c r="PWK106" s="13"/>
      <c r="PWL106" s="13"/>
      <c r="PWS106" s="13"/>
      <c r="PWT106" s="13"/>
      <c r="PXA106" s="13"/>
      <c r="PXB106" s="13"/>
      <c r="PXI106" s="13"/>
      <c r="PXJ106" s="13"/>
      <c r="PXQ106" s="13"/>
      <c r="PXR106" s="13"/>
      <c r="PXY106" s="13"/>
      <c r="PXZ106" s="13"/>
      <c r="PYG106" s="13"/>
      <c r="PYH106" s="13"/>
      <c r="PYO106" s="13"/>
      <c r="PYP106" s="13"/>
      <c r="PYW106" s="13"/>
      <c r="PYX106" s="13"/>
      <c r="PZE106" s="13"/>
      <c r="PZF106" s="13"/>
      <c r="PZM106" s="13"/>
      <c r="PZN106" s="13"/>
      <c r="PZU106" s="13"/>
      <c r="PZV106" s="13"/>
      <c r="QAC106" s="13"/>
      <c r="QAD106" s="13"/>
      <c r="QAK106" s="13"/>
      <c r="QAL106" s="13"/>
      <c r="QAS106" s="13"/>
      <c r="QAT106" s="13"/>
      <c r="QBA106" s="13"/>
      <c r="QBB106" s="13"/>
      <c r="QBI106" s="13"/>
      <c r="QBJ106" s="13"/>
      <c r="QBQ106" s="13"/>
      <c r="QBR106" s="13"/>
      <c r="QBY106" s="13"/>
      <c r="QBZ106" s="13"/>
      <c r="QCG106" s="13"/>
      <c r="QCH106" s="13"/>
      <c r="QCO106" s="13"/>
      <c r="QCP106" s="13"/>
      <c r="QCW106" s="13"/>
      <c r="QCX106" s="13"/>
      <c r="QDE106" s="13"/>
      <c r="QDF106" s="13"/>
      <c r="QDM106" s="13"/>
      <c r="QDN106" s="13"/>
      <c r="QDU106" s="13"/>
      <c r="QDV106" s="13"/>
      <c r="QEC106" s="13"/>
      <c r="QED106" s="13"/>
      <c r="QEK106" s="13"/>
      <c r="QEL106" s="13"/>
      <c r="QES106" s="13"/>
      <c r="QET106" s="13"/>
      <c r="QFA106" s="13"/>
      <c r="QFB106" s="13"/>
      <c r="QFI106" s="13"/>
      <c r="QFJ106" s="13"/>
      <c r="QFQ106" s="13"/>
      <c r="QFR106" s="13"/>
      <c r="QFY106" s="13"/>
      <c r="QFZ106" s="13"/>
      <c r="QGG106" s="13"/>
      <c r="QGH106" s="13"/>
      <c r="QGO106" s="13"/>
      <c r="QGP106" s="13"/>
      <c r="QGW106" s="13"/>
      <c r="QGX106" s="13"/>
      <c r="QHE106" s="13"/>
      <c r="QHF106" s="13"/>
      <c r="QHM106" s="13"/>
      <c r="QHN106" s="13"/>
      <c r="QHU106" s="13"/>
      <c r="QHV106" s="13"/>
      <c r="QIC106" s="13"/>
      <c r="QID106" s="13"/>
      <c r="QIK106" s="13"/>
      <c r="QIL106" s="13"/>
      <c r="QIS106" s="13"/>
      <c r="QIT106" s="13"/>
      <c r="QJA106" s="13"/>
      <c r="QJB106" s="13"/>
      <c r="QJI106" s="13"/>
      <c r="QJJ106" s="13"/>
      <c r="QJQ106" s="13"/>
      <c r="QJR106" s="13"/>
      <c r="QJY106" s="13"/>
      <c r="QJZ106" s="13"/>
      <c r="QKG106" s="13"/>
      <c r="QKH106" s="13"/>
      <c r="QKO106" s="13"/>
      <c r="QKP106" s="13"/>
      <c r="QKW106" s="13"/>
      <c r="QKX106" s="13"/>
      <c r="QLE106" s="13"/>
      <c r="QLF106" s="13"/>
      <c r="QLM106" s="13"/>
      <c r="QLN106" s="13"/>
      <c r="QLU106" s="13"/>
      <c r="QLV106" s="13"/>
      <c r="QMC106" s="13"/>
      <c r="QMD106" s="13"/>
      <c r="QMK106" s="13"/>
      <c r="QML106" s="13"/>
      <c r="QMS106" s="13"/>
      <c r="QMT106" s="13"/>
      <c r="QNA106" s="13"/>
      <c r="QNB106" s="13"/>
      <c r="QNI106" s="13"/>
      <c r="QNJ106" s="13"/>
      <c r="QNQ106" s="13"/>
      <c r="QNR106" s="13"/>
      <c r="QNY106" s="13"/>
      <c r="QNZ106" s="13"/>
      <c r="QOG106" s="13"/>
      <c r="QOH106" s="13"/>
      <c r="QOO106" s="13"/>
      <c r="QOP106" s="13"/>
      <c r="QOW106" s="13"/>
      <c r="QOX106" s="13"/>
      <c r="QPE106" s="13"/>
      <c r="QPF106" s="13"/>
      <c r="QPM106" s="13"/>
      <c r="QPN106" s="13"/>
      <c r="QPU106" s="13"/>
      <c r="QPV106" s="13"/>
      <c r="QQC106" s="13"/>
      <c r="QQD106" s="13"/>
      <c r="QQK106" s="13"/>
      <c r="QQL106" s="13"/>
      <c r="QQS106" s="13"/>
      <c r="QQT106" s="13"/>
      <c r="QRA106" s="13"/>
      <c r="QRB106" s="13"/>
      <c r="QRI106" s="13"/>
      <c r="QRJ106" s="13"/>
      <c r="QRQ106" s="13"/>
      <c r="QRR106" s="13"/>
      <c r="QRY106" s="13"/>
      <c r="QRZ106" s="13"/>
      <c r="QSG106" s="13"/>
      <c r="QSH106" s="13"/>
      <c r="QSO106" s="13"/>
      <c r="QSP106" s="13"/>
      <c r="QSW106" s="13"/>
      <c r="QSX106" s="13"/>
      <c r="QTE106" s="13"/>
      <c r="QTF106" s="13"/>
      <c r="QTM106" s="13"/>
      <c r="QTN106" s="13"/>
      <c r="QTU106" s="13"/>
      <c r="QTV106" s="13"/>
      <c r="QUC106" s="13"/>
      <c r="QUD106" s="13"/>
      <c r="QUK106" s="13"/>
      <c r="QUL106" s="13"/>
      <c r="QUS106" s="13"/>
      <c r="QUT106" s="13"/>
      <c r="QVA106" s="13"/>
      <c r="QVB106" s="13"/>
      <c r="QVI106" s="13"/>
      <c r="QVJ106" s="13"/>
      <c r="QVQ106" s="13"/>
      <c r="QVR106" s="13"/>
      <c r="QVY106" s="13"/>
      <c r="QVZ106" s="13"/>
      <c r="QWG106" s="13"/>
      <c r="QWH106" s="13"/>
      <c r="QWO106" s="13"/>
      <c r="QWP106" s="13"/>
      <c r="QWW106" s="13"/>
      <c r="QWX106" s="13"/>
      <c r="QXE106" s="13"/>
      <c r="QXF106" s="13"/>
      <c r="QXM106" s="13"/>
      <c r="QXN106" s="13"/>
      <c r="QXU106" s="13"/>
      <c r="QXV106" s="13"/>
      <c r="QYC106" s="13"/>
      <c r="QYD106" s="13"/>
      <c r="QYK106" s="13"/>
      <c r="QYL106" s="13"/>
      <c r="QYS106" s="13"/>
      <c r="QYT106" s="13"/>
      <c r="QZA106" s="13"/>
      <c r="QZB106" s="13"/>
      <c r="QZI106" s="13"/>
      <c r="QZJ106" s="13"/>
      <c r="QZQ106" s="13"/>
      <c r="QZR106" s="13"/>
      <c r="QZY106" s="13"/>
      <c r="QZZ106" s="13"/>
      <c r="RAG106" s="13"/>
      <c r="RAH106" s="13"/>
      <c r="RAO106" s="13"/>
      <c r="RAP106" s="13"/>
      <c r="RAW106" s="13"/>
      <c r="RAX106" s="13"/>
      <c r="RBE106" s="13"/>
      <c r="RBF106" s="13"/>
      <c r="RBM106" s="13"/>
      <c r="RBN106" s="13"/>
      <c r="RBU106" s="13"/>
      <c r="RBV106" s="13"/>
      <c r="RCC106" s="13"/>
      <c r="RCD106" s="13"/>
      <c r="RCK106" s="13"/>
      <c r="RCL106" s="13"/>
      <c r="RCS106" s="13"/>
      <c r="RCT106" s="13"/>
      <c r="RDA106" s="13"/>
      <c r="RDB106" s="13"/>
      <c r="RDI106" s="13"/>
      <c r="RDJ106" s="13"/>
      <c r="RDQ106" s="13"/>
      <c r="RDR106" s="13"/>
      <c r="RDY106" s="13"/>
      <c r="RDZ106" s="13"/>
      <c r="REG106" s="13"/>
      <c r="REH106" s="13"/>
      <c r="REO106" s="13"/>
      <c r="REP106" s="13"/>
      <c r="REW106" s="13"/>
      <c r="REX106" s="13"/>
      <c r="RFE106" s="13"/>
      <c r="RFF106" s="13"/>
      <c r="RFM106" s="13"/>
      <c r="RFN106" s="13"/>
      <c r="RFU106" s="13"/>
      <c r="RFV106" s="13"/>
      <c r="RGC106" s="13"/>
      <c r="RGD106" s="13"/>
      <c r="RGK106" s="13"/>
      <c r="RGL106" s="13"/>
      <c r="RGS106" s="13"/>
      <c r="RGT106" s="13"/>
      <c r="RHA106" s="13"/>
      <c r="RHB106" s="13"/>
      <c r="RHI106" s="13"/>
      <c r="RHJ106" s="13"/>
      <c r="RHQ106" s="13"/>
      <c r="RHR106" s="13"/>
      <c r="RHY106" s="13"/>
      <c r="RHZ106" s="13"/>
      <c r="RIG106" s="13"/>
      <c r="RIH106" s="13"/>
      <c r="RIO106" s="13"/>
      <c r="RIP106" s="13"/>
      <c r="RIW106" s="13"/>
      <c r="RIX106" s="13"/>
      <c r="RJE106" s="13"/>
      <c r="RJF106" s="13"/>
      <c r="RJM106" s="13"/>
      <c r="RJN106" s="13"/>
      <c r="RJU106" s="13"/>
      <c r="RJV106" s="13"/>
      <c r="RKC106" s="13"/>
      <c r="RKD106" s="13"/>
      <c r="RKK106" s="13"/>
      <c r="RKL106" s="13"/>
      <c r="RKS106" s="13"/>
      <c r="RKT106" s="13"/>
      <c r="RLA106" s="13"/>
      <c r="RLB106" s="13"/>
      <c r="RLI106" s="13"/>
      <c r="RLJ106" s="13"/>
      <c r="RLQ106" s="13"/>
      <c r="RLR106" s="13"/>
      <c r="RLY106" s="13"/>
      <c r="RLZ106" s="13"/>
      <c r="RMG106" s="13"/>
      <c r="RMH106" s="13"/>
      <c r="RMO106" s="13"/>
      <c r="RMP106" s="13"/>
      <c r="RMW106" s="13"/>
      <c r="RMX106" s="13"/>
      <c r="RNE106" s="13"/>
      <c r="RNF106" s="13"/>
      <c r="RNM106" s="13"/>
      <c r="RNN106" s="13"/>
      <c r="RNU106" s="13"/>
      <c r="RNV106" s="13"/>
      <c r="ROC106" s="13"/>
      <c r="ROD106" s="13"/>
      <c r="ROK106" s="13"/>
      <c r="ROL106" s="13"/>
      <c r="ROS106" s="13"/>
      <c r="ROT106" s="13"/>
      <c r="RPA106" s="13"/>
      <c r="RPB106" s="13"/>
      <c r="RPI106" s="13"/>
      <c r="RPJ106" s="13"/>
      <c r="RPQ106" s="13"/>
      <c r="RPR106" s="13"/>
      <c r="RPY106" s="13"/>
      <c r="RPZ106" s="13"/>
      <c r="RQG106" s="13"/>
      <c r="RQH106" s="13"/>
      <c r="RQO106" s="13"/>
      <c r="RQP106" s="13"/>
      <c r="RQW106" s="13"/>
      <c r="RQX106" s="13"/>
      <c r="RRE106" s="13"/>
      <c r="RRF106" s="13"/>
      <c r="RRM106" s="13"/>
      <c r="RRN106" s="13"/>
      <c r="RRU106" s="13"/>
      <c r="RRV106" s="13"/>
      <c r="RSC106" s="13"/>
      <c r="RSD106" s="13"/>
      <c r="RSK106" s="13"/>
      <c r="RSL106" s="13"/>
      <c r="RSS106" s="13"/>
      <c r="RST106" s="13"/>
      <c r="RTA106" s="13"/>
      <c r="RTB106" s="13"/>
      <c r="RTI106" s="13"/>
      <c r="RTJ106" s="13"/>
      <c r="RTQ106" s="13"/>
      <c r="RTR106" s="13"/>
      <c r="RTY106" s="13"/>
      <c r="RTZ106" s="13"/>
      <c r="RUG106" s="13"/>
      <c r="RUH106" s="13"/>
      <c r="RUO106" s="13"/>
      <c r="RUP106" s="13"/>
      <c r="RUW106" s="13"/>
      <c r="RUX106" s="13"/>
      <c r="RVE106" s="13"/>
      <c r="RVF106" s="13"/>
      <c r="RVM106" s="13"/>
      <c r="RVN106" s="13"/>
      <c r="RVU106" s="13"/>
      <c r="RVV106" s="13"/>
      <c r="RWC106" s="13"/>
      <c r="RWD106" s="13"/>
      <c r="RWK106" s="13"/>
      <c r="RWL106" s="13"/>
      <c r="RWS106" s="13"/>
      <c r="RWT106" s="13"/>
      <c r="RXA106" s="13"/>
      <c r="RXB106" s="13"/>
      <c r="RXI106" s="13"/>
      <c r="RXJ106" s="13"/>
      <c r="RXQ106" s="13"/>
      <c r="RXR106" s="13"/>
      <c r="RXY106" s="13"/>
      <c r="RXZ106" s="13"/>
      <c r="RYG106" s="13"/>
      <c r="RYH106" s="13"/>
      <c r="RYO106" s="13"/>
      <c r="RYP106" s="13"/>
      <c r="RYW106" s="13"/>
      <c r="RYX106" s="13"/>
      <c r="RZE106" s="13"/>
      <c r="RZF106" s="13"/>
      <c r="RZM106" s="13"/>
      <c r="RZN106" s="13"/>
      <c r="RZU106" s="13"/>
      <c r="RZV106" s="13"/>
      <c r="SAC106" s="13"/>
      <c r="SAD106" s="13"/>
      <c r="SAK106" s="13"/>
      <c r="SAL106" s="13"/>
      <c r="SAS106" s="13"/>
      <c r="SAT106" s="13"/>
      <c r="SBA106" s="13"/>
      <c r="SBB106" s="13"/>
      <c r="SBI106" s="13"/>
      <c r="SBJ106" s="13"/>
      <c r="SBQ106" s="13"/>
      <c r="SBR106" s="13"/>
      <c r="SBY106" s="13"/>
      <c r="SBZ106" s="13"/>
      <c r="SCG106" s="13"/>
      <c r="SCH106" s="13"/>
      <c r="SCO106" s="13"/>
      <c r="SCP106" s="13"/>
      <c r="SCW106" s="13"/>
      <c r="SCX106" s="13"/>
      <c r="SDE106" s="13"/>
      <c r="SDF106" s="13"/>
      <c r="SDM106" s="13"/>
      <c r="SDN106" s="13"/>
      <c r="SDU106" s="13"/>
      <c r="SDV106" s="13"/>
      <c r="SEC106" s="13"/>
      <c r="SED106" s="13"/>
      <c r="SEK106" s="13"/>
      <c r="SEL106" s="13"/>
      <c r="SES106" s="13"/>
      <c r="SET106" s="13"/>
      <c r="SFA106" s="13"/>
      <c r="SFB106" s="13"/>
      <c r="SFI106" s="13"/>
      <c r="SFJ106" s="13"/>
      <c r="SFQ106" s="13"/>
      <c r="SFR106" s="13"/>
      <c r="SFY106" s="13"/>
      <c r="SFZ106" s="13"/>
      <c r="SGG106" s="13"/>
      <c r="SGH106" s="13"/>
      <c r="SGO106" s="13"/>
      <c r="SGP106" s="13"/>
      <c r="SGW106" s="13"/>
      <c r="SGX106" s="13"/>
      <c r="SHE106" s="13"/>
      <c r="SHF106" s="13"/>
      <c r="SHM106" s="13"/>
      <c r="SHN106" s="13"/>
      <c r="SHU106" s="13"/>
      <c r="SHV106" s="13"/>
      <c r="SIC106" s="13"/>
      <c r="SID106" s="13"/>
      <c r="SIK106" s="13"/>
      <c r="SIL106" s="13"/>
      <c r="SIS106" s="13"/>
      <c r="SIT106" s="13"/>
      <c r="SJA106" s="13"/>
      <c r="SJB106" s="13"/>
      <c r="SJI106" s="13"/>
      <c r="SJJ106" s="13"/>
      <c r="SJQ106" s="13"/>
      <c r="SJR106" s="13"/>
      <c r="SJY106" s="13"/>
      <c r="SJZ106" s="13"/>
      <c r="SKG106" s="13"/>
      <c r="SKH106" s="13"/>
      <c r="SKO106" s="13"/>
      <c r="SKP106" s="13"/>
      <c r="SKW106" s="13"/>
      <c r="SKX106" s="13"/>
      <c r="SLE106" s="13"/>
      <c r="SLF106" s="13"/>
      <c r="SLM106" s="13"/>
      <c r="SLN106" s="13"/>
      <c r="SLU106" s="13"/>
      <c r="SLV106" s="13"/>
      <c r="SMC106" s="13"/>
      <c r="SMD106" s="13"/>
      <c r="SMK106" s="13"/>
      <c r="SML106" s="13"/>
      <c r="SMS106" s="13"/>
      <c r="SMT106" s="13"/>
      <c r="SNA106" s="13"/>
      <c r="SNB106" s="13"/>
      <c r="SNI106" s="13"/>
      <c r="SNJ106" s="13"/>
      <c r="SNQ106" s="13"/>
      <c r="SNR106" s="13"/>
      <c r="SNY106" s="13"/>
      <c r="SNZ106" s="13"/>
      <c r="SOG106" s="13"/>
      <c r="SOH106" s="13"/>
      <c r="SOO106" s="13"/>
      <c r="SOP106" s="13"/>
      <c r="SOW106" s="13"/>
      <c r="SOX106" s="13"/>
      <c r="SPE106" s="13"/>
      <c r="SPF106" s="13"/>
      <c r="SPM106" s="13"/>
      <c r="SPN106" s="13"/>
      <c r="SPU106" s="13"/>
      <c r="SPV106" s="13"/>
      <c r="SQC106" s="13"/>
      <c r="SQD106" s="13"/>
      <c r="SQK106" s="13"/>
      <c r="SQL106" s="13"/>
      <c r="SQS106" s="13"/>
      <c r="SQT106" s="13"/>
      <c r="SRA106" s="13"/>
      <c r="SRB106" s="13"/>
      <c r="SRI106" s="13"/>
      <c r="SRJ106" s="13"/>
      <c r="SRQ106" s="13"/>
      <c r="SRR106" s="13"/>
      <c r="SRY106" s="13"/>
      <c r="SRZ106" s="13"/>
      <c r="SSG106" s="13"/>
      <c r="SSH106" s="13"/>
      <c r="SSO106" s="13"/>
      <c r="SSP106" s="13"/>
      <c r="SSW106" s="13"/>
      <c r="SSX106" s="13"/>
      <c r="STE106" s="13"/>
      <c r="STF106" s="13"/>
      <c r="STM106" s="13"/>
      <c r="STN106" s="13"/>
      <c r="STU106" s="13"/>
      <c r="STV106" s="13"/>
      <c r="SUC106" s="13"/>
      <c r="SUD106" s="13"/>
      <c r="SUK106" s="13"/>
      <c r="SUL106" s="13"/>
      <c r="SUS106" s="13"/>
      <c r="SUT106" s="13"/>
      <c r="SVA106" s="13"/>
      <c r="SVB106" s="13"/>
      <c r="SVI106" s="13"/>
      <c r="SVJ106" s="13"/>
      <c r="SVQ106" s="13"/>
      <c r="SVR106" s="13"/>
      <c r="SVY106" s="13"/>
      <c r="SVZ106" s="13"/>
      <c r="SWG106" s="13"/>
      <c r="SWH106" s="13"/>
      <c r="SWO106" s="13"/>
      <c r="SWP106" s="13"/>
      <c r="SWW106" s="13"/>
      <c r="SWX106" s="13"/>
      <c r="SXE106" s="13"/>
      <c r="SXF106" s="13"/>
      <c r="SXM106" s="13"/>
      <c r="SXN106" s="13"/>
      <c r="SXU106" s="13"/>
      <c r="SXV106" s="13"/>
      <c r="SYC106" s="13"/>
      <c r="SYD106" s="13"/>
      <c r="SYK106" s="13"/>
      <c r="SYL106" s="13"/>
      <c r="SYS106" s="13"/>
      <c r="SYT106" s="13"/>
      <c r="SZA106" s="13"/>
      <c r="SZB106" s="13"/>
      <c r="SZI106" s="13"/>
      <c r="SZJ106" s="13"/>
      <c r="SZQ106" s="13"/>
      <c r="SZR106" s="13"/>
      <c r="SZY106" s="13"/>
      <c r="SZZ106" s="13"/>
      <c r="TAG106" s="13"/>
      <c r="TAH106" s="13"/>
      <c r="TAO106" s="13"/>
      <c r="TAP106" s="13"/>
      <c r="TAW106" s="13"/>
      <c r="TAX106" s="13"/>
      <c r="TBE106" s="13"/>
      <c r="TBF106" s="13"/>
      <c r="TBM106" s="13"/>
      <c r="TBN106" s="13"/>
      <c r="TBU106" s="13"/>
      <c r="TBV106" s="13"/>
      <c r="TCC106" s="13"/>
      <c r="TCD106" s="13"/>
      <c r="TCK106" s="13"/>
      <c r="TCL106" s="13"/>
      <c r="TCS106" s="13"/>
      <c r="TCT106" s="13"/>
      <c r="TDA106" s="13"/>
      <c r="TDB106" s="13"/>
      <c r="TDI106" s="13"/>
      <c r="TDJ106" s="13"/>
      <c r="TDQ106" s="13"/>
      <c r="TDR106" s="13"/>
      <c r="TDY106" s="13"/>
      <c r="TDZ106" s="13"/>
      <c r="TEG106" s="13"/>
      <c r="TEH106" s="13"/>
      <c r="TEO106" s="13"/>
      <c r="TEP106" s="13"/>
      <c r="TEW106" s="13"/>
      <c r="TEX106" s="13"/>
      <c r="TFE106" s="13"/>
      <c r="TFF106" s="13"/>
      <c r="TFM106" s="13"/>
      <c r="TFN106" s="13"/>
      <c r="TFU106" s="13"/>
      <c r="TFV106" s="13"/>
      <c r="TGC106" s="13"/>
      <c r="TGD106" s="13"/>
      <c r="TGK106" s="13"/>
      <c r="TGL106" s="13"/>
      <c r="TGS106" s="13"/>
      <c r="TGT106" s="13"/>
      <c r="THA106" s="13"/>
      <c r="THB106" s="13"/>
      <c r="THI106" s="13"/>
      <c r="THJ106" s="13"/>
      <c r="THQ106" s="13"/>
      <c r="THR106" s="13"/>
      <c r="THY106" s="13"/>
      <c r="THZ106" s="13"/>
      <c r="TIG106" s="13"/>
      <c r="TIH106" s="13"/>
      <c r="TIO106" s="13"/>
      <c r="TIP106" s="13"/>
      <c r="TIW106" s="13"/>
      <c r="TIX106" s="13"/>
      <c r="TJE106" s="13"/>
      <c r="TJF106" s="13"/>
      <c r="TJM106" s="13"/>
      <c r="TJN106" s="13"/>
      <c r="TJU106" s="13"/>
      <c r="TJV106" s="13"/>
      <c r="TKC106" s="13"/>
      <c r="TKD106" s="13"/>
      <c r="TKK106" s="13"/>
      <c r="TKL106" s="13"/>
      <c r="TKS106" s="13"/>
      <c r="TKT106" s="13"/>
      <c r="TLA106" s="13"/>
      <c r="TLB106" s="13"/>
      <c r="TLI106" s="13"/>
      <c r="TLJ106" s="13"/>
      <c r="TLQ106" s="13"/>
      <c r="TLR106" s="13"/>
      <c r="TLY106" s="13"/>
      <c r="TLZ106" s="13"/>
      <c r="TMG106" s="13"/>
      <c r="TMH106" s="13"/>
      <c r="TMO106" s="13"/>
      <c r="TMP106" s="13"/>
      <c r="TMW106" s="13"/>
      <c r="TMX106" s="13"/>
      <c r="TNE106" s="13"/>
      <c r="TNF106" s="13"/>
      <c r="TNM106" s="13"/>
      <c r="TNN106" s="13"/>
      <c r="TNU106" s="13"/>
      <c r="TNV106" s="13"/>
      <c r="TOC106" s="13"/>
      <c r="TOD106" s="13"/>
      <c r="TOK106" s="13"/>
      <c r="TOL106" s="13"/>
      <c r="TOS106" s="13"/>
      <c r="TOT106" s="13"/>
      <c r="TPA106" s="13"/>
      <c r="TPB106" s="13"/>
      <c r="TPI106" s="13"/>
      <c r="TPJ106" s="13"/>
      <c r="TPQ106" s="13"/>
      <c r="TPR106" s="13"/>
      <c r="TPY106" s="13"/>
      <c r="TPZ106" s="13"/>
      <c r="TQG106" s="13"/>
      <c r="TQH106" s="13"/>
      <c r="TQO106" s="13"/>
      <c r="TQP106" s="13"/>
      <c r="TQW106" s="13"/>
      <c r="TQX106" s="13"/>
      <c r="TRE106" s="13"/>
      <c r="TRF106" s="13"/>
      <c r="TRM106" s="13"/>
      <c r="TRN106" s="13"/>
      <c r="TRU106" s="13"/>
      <c r="TRV106" s="13"/>
      <c r="TSC106" s="13"/>
      <c r="TSD106" s="13"/>
      <c r="TSK106" s="13"/>
      <c r="TSL106" s="13"/>
      <c r="TSS106" s="13"/>
      <c r="TST106" s="13"/>
      <c r="TTA106" s="13"/>
      <c r="TTB106" s="13"/>
      <c r="TTI106" s="13"/>
      <c r="TTJ106" s="13"/>
      <c r="TTQ106" s="13"/>
      <c r="TTR106" s="13"/>
      <c r="TTY106" s="13"/>
      <c r="TTZ106" s="13"/>
      <c r="TUG106" s="13"/>
      <c r="TUH106" s="13"/>
      <c r="TUO106" s="13"/>
      <c r="TUP106" s="13"/>
      <c r="TUW106" s="13"/>
      <c r="TUX106" s="13"/>
      <c r="TVE106" s="13"/>
      <c r="TVF106" s="13"/>
      <c r="TVM106" s="13"/>
      <c r="TVN106" s="13"/>
      <c r="TVU106" s="13"/>
      <c r="TVV106" s="13"/>
      <c r="TWC106" s="13"/>
      <c r="TWD106" s="13"/>
      <c r="TWK106" s="13"/>
      <c r="TWL106" s="13"/>
      <c r="TWS106" s="13"/>
      <c r="TWT106" s="13"/>
      <c r="TXA106" s="13"/>
      <c r="TXB106" s="13"/>
      <c r="TXI106" s="13"/>
      <c r="TXJ106" s="13"/>
      <c r="TXQ106" s="13"/>
      <c r="TXR106" s="13"/>
      <c r="TXY106" s="13"/>
      <c r="TXZ106" s="13"/>
      <c r="TYG106" s="13"/>
      <c r="TYH106" s="13"/>
      <c r="TYO106" s="13"/>
      <c r="TYP106" s="13"/>
      <c r="TYW106" s="13"/>
      <c r="TYX106" s="13"/>
      <c r="TZE106" s="13"/>
      <c r="TZF106" s="13"/>
      <c r="TZM106" s="13"/>
      <c r="TZN106" s="13"/>
      <c r="TZU106" s="13"/>
      <c r="TZV106" s="13"/>
      <c r="UAC106" s="13"/>
      <c r="UAD106" s="13"/>
      <c r="UAK106" s="13"/>
      <c r="UAL106" s="13"/>
      <c r="UAS106" s="13"/>
      <c r="UAT106" s="13"/>
      <c r="UBA106" s="13"/>
      <c r="UBB106" s="13"/>
      <c r="UBI106" s="13"/>
      <c r="UBJ106" s="13"/>
      <c r="UBQ106" s="13"/>
      <c r="UBR106" s="13"/>
      <c r="UBY106" s="13"/>
      <c r="UBZ106" s="13"/>
      <c r="UCG106" s="13"/>
      <c r="UCH106" s="13"/>
      <c r="UCO106" s="13"/>
      <c r="UCP106" s="13"/>
      <c r="UCW106" s="13"/>
      <c r="UCX106" s="13"/>
      <c r="UDE106" s="13"/>
      <c r="UDF106" s="13"/>
      <c r="UDM106" s="13"/>
      <c r="UDN106" s="13"/>
      <c r="UDU106" s="13"/>
      <c r="UDV106" s="13"/>
      <c r="UEC106" s="13"/>
      <c r="UED106" s="13"/>
      <c r="UEK106" s="13"/>
      <c r="UEL106" s="13"/>
      <c r="UES106" s="13"/>
      <c r="UET106" s="13"/>
      <c r="UFA106" s="13"/>
      <c r="UFB106" s="13"/>
      <c r="UFI106" s="13"/>
      <c r="UFJ106" s="13"/>
      <c r="UFQ106" s="13"/>
      <c r="UFR106" s="13"/>
      <c r="UFY106" s="13"/>
      <c r="UFZ106" s="13"/>
      <c r="UGG106" s="13"/>
      <c r="UGH106" s="13"/>
      <c r="UGO106" s="13"/>
      <c r="UGP106" s="13"/>
      <c r="UGW106" s="13"/>
      <c r="UGX106" s="13"/>
      <c r="UHE106" s="13"/>
      <c r="UHF106" s="13"/>
      <c r="UHM106" s="13"/>
      <c r="UHN106" s="13"/>
      <c r="UHU106" s="13"/>
      <c r="UHV106" s="13"/>
      <c r="UIC106" s="13"/>
      <c r="UID106" s="13"/>
      <c r="UIK106" s="13"/>
      <c r="UIL106" s="13"/>
      <c r="UIS106" s="13"/>
      <c r="UIT106" s="13"/>
      <c r="UJA106" s="13"/>
      <c r="UJB106" s="13"/>
      <c r="UJI106" s="13"/>
      <c r="UJJ106" s="13"/>
      <c r="UJQ106" s="13"/>
      <c r="UJR106" s="13"/>
      <c r="UJY106" s="13"/>
      <c r="UJZ106" s="13"/>
      <c r="UKG106" s="13"/>
      <c r="UKH106" s="13"/>
      <c r="UKO106" s="13"/>
      <c r="UKP106" s="13"/>
      <c r="UKW106" s="13"/>
      <c r="UKX106" s="13"/>
      <c r="ULE106" s="13"/>
      <c r="ULF106" s="13"/>
      <c r="ULM106" s="13"/>
      <c r="ULN106" s="13"/>
      <c r="ULU106" s="13"/>
      <c r="ULV106" s="13"/>
      <c r="UMC106" s="13"/>
      <c r="UMD106" s="13"/>
      <c r="UMK106" s="13"/>
      <c r="UML106" s="13"/>
      <c r="UMS106" s="13"/>
      <c r="UMT106" s="13"/>
      <c r="UNA106" s="13"/>
      <c r="UNB106" s="13"/>
      <c r="UNI106" s="13"/>
      <c r="UNJ106" s="13"/>
      <c r="UNQ106" s="13"/>
      <c r="UNR106" s="13"/>
      <c r="UNY106" s="13"/>
      <c r="UNZ106" s="13"/>
      <c r="UOG106" s="13"/>
      <c r="UOH106" s="13"/>
      <c r="UOO106" s="13"/>
      <c r="UOP106" s="13"/>
      <c r="UOW106" s="13"/>
      <c r="UOX106" s="13"/>
      <c r="UPE106" s="13"/>
      <c r="UPF106" s="13"/>
      <c r="UPM106" s="13"/>
      <c r="UPN106" s="13"/>
      <c r="UPU106" s="13"/>
      <c r="UPV106" s="13"/>
      <c r="UQC106" s="13"/>
      <c r="UQD106" s="13"/>
      <c r="UQK106" s="13"/>
      <c r="UQL106" s="13"/>
      <c r="UQS106" s="13"/>
      <c r="UQT106" s="13"/>
      <c r="URA106" s="13"/>
      <c r="URB106" s="13"/>
      <c r="URI106" s="13"/>
      <c r="URJ106" s="13"/>
      <c r="URQ106" s="13"/>
      <c r="URR106" s="13"/>
      <c r="URY106" s="13"/>
      <c r="URZ106" s="13"/>
      <c r="USG106" s="13"/>
      <c r="USH106" s="13"/>
      <c r="USO106" s="13"/>
      <c r="USP106" s="13"/>
      <c r="USW106" s="13"/>
      <c r="USX106" s="13"/>
      <c r="UTE106" s="13"/>
      <c r="UTF106" s="13"/>
      <c r="UTM106" s="13"/>
      <c r="UTN106" s="13"/>
      <c r="UTU106" s="13"/>
      <c r="UTV106" s="13"/>
      <c r="UUC106" s="13"/>
      <c r="UUD106" s="13"/>
      <c r="UUK106" s="13"/>
      <c r="UUL106" s="13"/>
      <c r="UUS106" s="13"/>
      <c r="UUT106" s="13"/>
      <c r="UVA106" s="13"/>
      <c r="UVB106" s="13"/>
      <c r="UVI106" s="13"/>
      <c r="UVJ106" s="13"/>
      <c r="UVQ106" s="13"/>
      <c r="UVR106" s="13"/>
      <c r="UVY106" s="13"/>
      <c r="UVZ106" s="13"/>
      <c r="UWG106" s="13"/>
      <c r="UWH106" s="13"/>
      <c r="UWO106" s="13"/>
      <c r="UWP106" s="13"/>
      <c r="UWW106" s="13"/>
      <c r="UWX106" s="13"/>
      <c r="UXE106" s="13"/>
      <c r="UXF106" s="13"/>
      <c r="UXM106" s="13"/>
      <c r="UXN106" s="13"/>
      <c r="UXU106" s="13"/>
      <c r="UXV106" s="13"/>
      <c r="UYC106" s="13"/>
      <c r="UYD106" s="13"/>
      <c r="UYK106" s="13"/>
      <c r="UYL106" s="13"/>
      <c r="UYS106" s="13"/>
      <c r="UYT106" s="13"/>
      <c r="UZA106" s="13"/>
      <c r="UZB106" s="13"/>
      <c r="UZI106" s="13"/>
      <c r="UZJ106" s="13"/>
      <c r="UZQ106" s="13"/>
      <c r="UZR106" s="13"/>
      <c r="UZY106" s="13"/>
      <c r="UZZ106" s="13"/>
      <c r="VAG106" s="13"/>
      <c r="VAH106" s="13"/>
      <c r="VAO106" s="13"/>
      <c r="VAP106" s="13"/>
      <c r="VAW106" s="13"/>
      <c r="VAX106" s="13"/>
      <c r="VBE106" s="13"/>
      <c r="VBF106" s="13"/>
      <c r="VBM106" s="13"/>
      <c r="VBN106" s="13"/>
      <c r="VBU106" s="13"/>
      <c r="VBV106" s="13"/>
      <c r="VCC106" s="13"/>
      <c r="VCD106" s="13"/>
      <c r="VCK106" s="13"/>
      <c r="VCL106" s="13"/>
      <c r="VCS106" s="13"/>
      <c r="VCT106" s="13"/>
      <c r="VDA106" s="13"/>
      <c r="VDB106" s="13"/>
      <c r="VDI106" s="13"/>
      <c r="VDJ106" s="13"/>
      <c r="VDQ106" s="13"/>
      <c r="VDR106" s="13"/>
      <c r="VDY106" s="13"/>
      <c r="VDZ106" s="13"/>
      <c r="VEG106" s="13"/>
      <c r="VEH106" s="13"/>
      <c r="VEO106" s="13"/>
      <c r="VEP106" s="13"/>
      <c r="VEW106" s="13"/>
      <c r="VEX106" s="13"/>
      <c r="VFE106" s="13"/>
      <c r="VFF106" s="13"/>
      <c r="VFM106" s="13"/>
      <c r="VFN106" s="13"/>
      <c r="VFU106" s="13"/>
      <c r="VFV106" s="13"/>
      <c r="VGC106" s="13"/>
      <c r="VGD106" s="13"/>
      <c r="VGK106" s="13"/>
      <c r="VGL106" s="13"/>
      <c r="VGS106" s="13"/>
      <c r="VGT106" s="13"/>
      <c r="VHA106" s="13"/>
      <c r="VHB106" s="13"/>
      <c r="VHI106" s="13"/>
      <c r="VHJ106" s="13"/>
      <c r="VHQ106" s="13"/>
      <c r="VHR106" s="13"/>
      <c r="VHY106" s="13"/>
      <c r="VHZ106" s="13"/>
      <c r="VIG106" s="13"/>
      <c r="VIH106" s="13"/>
      <c r="VIO106" s="13"/>
      <c r="VIP106" s="13"/>
      <c r="VIW106" s="13"/>
      <c r="VIX106" s="13"/>
      <c r="VJE106" s="13"/>
      <c r="VJF106" s="13"/>
      <c r="VJM106" s="13"/>
      <c r="VJN106" s="13"/>
      <c r="VJU106" s="13"/>
      <c r="VJV106" s="13"/>
      <c r="VKC106" s="13"/>
      <c r="VKD106" s="13"/>
      <c r="VKK106" s="13"/>
      <c r="VKL106" s="13"/>
      <c r="VKS106" s="13"/>
      <c r="VKT106" s="13"/>
      <c r="VLA106" s="13"/>
      <c r="VLB106" s="13"/>
      <c r="VLI106" s="13"/>
      <c r="VLJ106" s="13"/>
      <c r="VLQ106" s="13"/>
      <c r="VLR106" s="13"/>
      <c r="VLY106" s="13"/>
      <c r="VLZ106" s="13"/>
      <c r="VMG106" s="13"/>
      <c r="VMH106" s="13"/>
      <c r="VMO106" s="13"/>
      <c r="VMP106" s="13"/>
      <c r="VMW106" s="13"/>
      <c r="VMX106" s="13"/>
      <c r="VNE106" s="13"/>
      <c r="VNF106" s="13"/>
      <c r="VNM106" s="13"/>
      <c r="VNN106" s="13"/>
      <c r="VNU106" s="13"/>
      <c r="VNV106" s="13"/>
      <c r="VOC106" s="13"/>
      <c r="VOD106" s="13"/>
      <c r="VOK106" s="13"/>
      <c r="VOL106" s="13"/>
      <c r="VOS106" s="13"/>
      <c r="VOT106" s="13"/>
      <c r="VPA106" s="13"/>
      <c r="VPB106" s="13"/>
      <c r="VPI106" s="13"/>
      <c r="VPJ106" s="13"/>
      <c r="VPQ106" s="13"/>
      <c r="VPR106" s="13"/>
      <c r="VPY106" s="13"/>
      <c r="VPZ106" s="13"/>
      <c r="VQG106" s="13"/>
      <c r="VQH106" s="13"/>
      <c r="VQO106" s="13"/>
      <c r="VQP106" s="13"/>
      <c r="VQW106" s="13"/>
      <c r="VQX106" s="13"/>
      <c r="VRE106" s="13"/>
      <c r="VRF106" s="13"/>
      <c r="VRM106" s="13"/>
      <c r="VRN106" s="13"/>
      <c r="VRU106" s="13"/>
      <c r="VRV106" s="13"/>
      <c r="VSC106" s="13"/>
      <c r="VSD106" s="13"/>
      <c r="VSK106" s="13"/>
      <c r="VSL106" s="13"/>
      <c r="VSS106" s="13"/>
      <c r="VST106" s="13"/>
      <c r="VTA106" s="13"/>
      <c r="VTB106" s="13"/>
      <c r="VTI106" s="13"/>
      <c r="VTJ106" s="13"/>
      <c r="VTQ106" s="13"/>
      <c r="VTR106" s="13"/>
      <c r="VTY106" s="13"/>
      <c r="VTZ106" s="13"/>
      <c r="VUG106" s="13"/>
      <c r="VUH106" s="13"/>
      <c r="VUO106" s="13"/>
      <c r="VUP106" s="13"/>
      <c r="VUW106" s="13"/>
      <c r="VUX106" s="13"/>
      <c r="VVE106" s="13"/>
      <c r="VVF106" s="13"/>
      <c r="VVM106" s="13"/>
      <c r="VVN106" s="13"/>
      <c r="VVU106" s="13"/>
      <c r="VVV106" s="13"/>
      <c r="VWC106" s="13"/>
      <c r="VWD106" s="13"/>
      <c r="VWK106" s="13"/>
      <c r="VWL106" s="13"/>
      <c r="VWS106" s="13"/>
      <c r="VWT106" s="13"/>
      <c r="VXA106" s="13"/>
      <c r="VXB106" s="13"/>
      <c r="VXI106" s="13"/>
      <c r="VXJ106" s="13"/>
      <c r="VXQ106" s="13"/>
      <c r="VXR106" s="13"/>
      <c r="VXY106" s="13"/>
      <c r="VXZ106" s="13"/>
      <c r="VYG106" s="13"/>
      <c r="VYH106" s="13"/>
      <c r="VYO106" s="13"/>
      <c r="VYP106" s="13"/>
      <c r="VYW106" s="13"/>
      <c r="VYX106" s="13"/>
      <c r="VZE106" s="13"/>
      <c r="VZF106" s="13"/>
      <c r="VZM106" s="13"/>
      <c r="VZN106" s="13"/>
      <c r="VZU106" s="13"/>
      <c r="VZV106" s="13"/>
      <c r="WAC106" s="13"/>
      <c r="WAD106" s="13"/>
      <c r="WAK106" s="13"/>
      <c r="WAL106" s="13"/>
      <c r="WAS106" s="13"/>
      <c r="WAT106" s="13"/>
      <c r="WBA106" s="13"/>
      <c r="WBB106" s="13"/>
      <c r="WBI106" s="13"/>
      <c r="WBJ106" s="13"/>
      <c r="WBQ106" s="13"/>
      <c r="WBR106" s="13"/>
      <c r="WBY106" s="13"/>
      <c r="WBZ106" s="13"/>
      <c r="WCG106" s="13"/>
      <c r="WCH106" s="13"/>
      <c r="WCO106" s="13"/>
      <c r="WCP106" s="13"/>
      <c r="WCW106" s="13"/>
      <c r="WCX106" s="13"/>
      <c r="WDE106" s="13"/>
      <c r="WDF106" s="13"/>
      <c r="WDM106" s="13"/>
      <c r="WDN106" s="13"/>
      <c r="WDU106" s="13"/>
      <c r="WDV106" s="13"/>
      <c r="WEC106" s="13"/>
      <c r="WED106" s="13"/>
      <c r="WEK106" s="13"/>
      <c r="WEL106" s="13"/>
      <c r="WES106" s="13"/>
      <c r="WET106" s="13"/>
      <c r="WFA106" s="13"/>
      <c r="WFB106" s="13"/>
      <c r="WFI106" s="13"/>
      <c r="WFJ106" s="13"/>
      <c r="WFQ106" s="13"/>
      <c r="WFR106" s="13"/>
      <c r="WFY106" s="13"/>
      <c r="WFZ106" s="13"/>
      <c r="WGG106" s="13"/>
      <c r="WGH106" s="13"/>
      <c r="WGO106" s="13"/>
      <c r="WGP106" s="13"/>
      <c r="WGW106" s="13"/>
      <c r="WGX106" s="13"/>
      <c r="WHE106" s="13"/>
      <c r="WHF106" s="13"/>
      <c r="WHM106" s="13"/>
      <c r="WHN106" s="13"/>
      <c r="WHU106" s="13"/>
      <c r="WHV106" s="13"/>
      <c r="WIC106" s="13"/>
      <c r="WID106" s="13"/>
      <c r="WIK106" s="13"/>
      <c r="WIL106" s="13"/>
      <c r="WIS106" s="13"/>
      <c r="WIT106" s="13"/>
      <c r="WJA106" s="13"/>
      <c r="WJB106" s="13"/>
      <c r="WJI106" s="13"/>
      <c r="WJJ106" s="13"/>
      <c r="WJQ106" s="13"/>
      <c r="WJR106" s="13"/>
      <c r="WJY106" s="13"/>
      <c r="WJZ106" s="13"/>
      <c r="WKG106" s="13"/>
      <c r="WKH106" s="13"/>
      <c r="WKO106" s="13"/>
      <c r="WKP106" s="13"/>
      <c r="WKW106" s="13"/>
      <c r="WKX106" s="13"/>
      <c r="WLE106" s="13"/>
      <c r="WLF106" s="13"/>
      <c r="WLM106" s="13"/>
      <c r="WLN106" s="13"/>
      <c r="WLU106" s="13"/>
      <c r="WLV106" s="13"/>
      <c r="WMC106" s="13"/>
      <c r="WMD106" s="13"/>
      <c r="WMK106" s="13"/>
      <c r="WML106" s="13"/>
      <c r="WMS106" s="13"/>
      <c r="WMT106" s="13"/>
      <c r="WNA106" s="13"/>
      <c r="WNB106" s="13"/>
      <c r="WNI106" s="13"/>
      <c r="WNJ106" s="13"/>
      <c r="WNQ106" s="13"/>
      <c r="WNR106" s="13"/>
      <c r="WNY106" s="13"/>
      <c r="WNZ106" s="13"/>
      <c r="WOG106" s="13"/>
      <c r="WOH106" s="13"/>
      <c r="WOO106" s="13"/>
      <c r="WOP106" s="13"/>
      <c r="WOW106" s="13"/>
      <c r="WOX106" s="13"/>
      <c r="WPE106" s="13"/>
      <c r="WPF106" s="13"/>
      <c r="WPM106" s="13"/>
      <c r="WPN106" s="13"/>
      <c r="WPU106" s="13"/>
      <c r="WPV106" s="13"/>
      <c r="WQC106" s="13"/>
      <c r="WQD106" s="13"/>
      <c r="WQK106" s="13"/>
      <c r="WQL106" s="13"/>
      <c r="WQS106" s="13"/>
      <c r="WQT106" s="13"/>
      <c r="WRA106" s="13"/>
      <c r="WRB106" s="13"/>
      <c r="WRI106" s="13"/>
      <c r="WRJ106" s="13"/>
      <c r="WRQ106" s="13"/>
      <c r="WRR106" s="13"/>
      <c r="WRY106" s="13"/>
      <c r="WRZ106" s="13"/>
      <c r="WSG106" s="13"/>
      <c r="WSH106" s="13"/>
      <c r="WSO106" s="13"/>
      <c r="WSP106" s="13"/>
      <c r="WSW106" s="13"/>
      <c r="WSX106" s="13"/>
      <c r="WTE106" s="13"/>
      <c r="WTF106" s="13"/>
      <c r="WTM106" s="13"/>
      <c r="WTN106" s="13"/>
      <c r="WTU106" s="13"/>
      <c r="WTV106" s="13"/>
      <c r="WUC106" s="13"/>
      <c r="WUD106" s="13"/>
      <c r="WUK106" s="13"/>
      <c r="WUL106" s="13"/>
      <c r="WUS106" s="13"/>
      <c r="WUT106" s="13"/>
      <c r="WVA106" s="13"/>
      <c r="WVB106" s="13"/>
      <c r="WVI106" s="13"/>
      <c r="WVJ106" s="13"/>
      <c r="WVQ106" s="13"/>
      <c r="WVR106" s="13"/>
      <c r="WVY106" s="13"/>
      <c r="WVZ106" s="13"/>
      <c r="WWG106" s="13"/>
      <c r="WWH106" s="13"/>
      <c r="WWO106" s="13"/>
      <c r="WWP106" s="13"/>
      <c r="WWW106" s="13"/>
      <c r="WWX106" s="13"/>
      <c r="WXE106" s="13"/>
      <c r="WXF106" s="13"/>
      <c r="WXM106" s="13"/>
      <c r="WXN106" s="13"/>
      <c r="WXU106" s="13"/>
      <c r="WXV106" s="13"/>
      <c r="WYC106" s="13"/>
      <c r="WYD106" s="13"/>
      <c r="WYK106" s="13"/>
      <c r="WYL106" s="13"/>
      <c r="WYS106" s="13"/>
      <c r="WYT106" s="13"/>
      <c r="WZA106" s="13"/>
      <c r="WZB106" s="13"/>
      <c r="WZI106" s="13"/>
      <c r="WZJ106" s="13"/>
      <c r="WZQ106" s="13"/>
      <c r="WZR106" s="13"/>
      <c r="WZY106" s="13"/>
      <c r="WZZ106" s="13"/>
      <c r="XAG106" s="13"/>
      <c r="XAH106" s="13"/>
      <c r="XAO106" s="13"/>
      <c r="XAP106" s="13"/>
      <c r="XAW106" s="13"/>
      <c r="XAX106" s="13"/>
      <c r="XBE106" s="13"/>
      <c r="XBF106" s="13"/>
      <c r="XBM106" s="13"/>
      <c r="XBN106" s="13"/>
      <c r="XBU106" s="13"/>
      <c r="XBV106" s="13"/>
      <c r="XCC106" s="13"/>
      <c r="XCD106" s="13"/>
      <c r="XCK106" s="13"/>
      <c r="XCL106" s="13"/>
      <c r="XCS106" s="13"/>
      <c r="XCT106" s="13"/>
      <c r="XDA106" s="13"/>
      <c r="XDB106" s="13"/>
      <c r="XDI106" s="13"/>
      <c r="XDJ106" s="13"/>
      <c r="XDQ106" s="13"/>
      <c r="XDR106" s="13"/>
      <c r="XDY106" s="13"/>
      <c r="XDZ106" s="13"/>
      <c r="XEG106" s="13"/>
      <c r="XEH106" s="13"/>
      <c r="XEO106" s="13"/>
      <c r="XEP106" s="13"/>
      <c r="XEW106" s="13"/>
      <c r="XEX106" s="13"/>
    </row>
    <row r="107" spans="2:1021 1025:2045 2049:3069 3073:4093 4097:5117 5121:6141 6145:7165 7169:8189 8193:9213 9217:10237 10241:11261 11265:12285 12289:13309 13313:14333 14337:15357 15361:16381" s="3" customFormat="1" x14ac:dyDescent="0.25">
      <c r="B107" s="13"/>
      <c r="C107" s="13"/>
      <c r="I107" s="13"/>
      <c r="J107" s="13"/>
      <c r="Q107" s="13"/>
      <c r="R107" s="13"/>
      <c r="Y107" s="13"/>
      <c r="Z107" s="13"/>
      <c r="AG107" s="13"/>
      <c r="AH107" s="13"/>
      <c r="AO107" s="13"/>
      <c r="AP107" s="13"/>
      <c r="AW107" s="13"/>
      <c r="AX107" s="13"/>
      <c r="BE107" s="13"/>
      <c r="BF107" s="13"/>
      <c r="BM107" s="13"/>
      <c r="BN107" s="13"/>
      <c r="BU107" s="13"/>
      <c r="BV107" s="13"/>
      <c r="CC107" s="13"/>
      <c r="CD107" s="13"/>
      <c r="CK107" s="13"/>
      <c r="CL107" s="13"/>
      <c r="CS107" s="13"/>
      <c r="CT107" s="13"/>
      <c r="DA107" s="13"/>
      <c r="DB107" s="13"/>
      <c r="DI107" s="13"/>
      <c r="DJ107" s="13"/>
      <c r="DQ107" s="13"/>
      <c r="DR107" s="13"/>
      <c r="DY107" s="13"/>
      <c r="DZ107" s="13"/>
      <c r="EG107" s="13"/>
      <c r="EH107" s="13"/>
      <c r="EO107" s="13"/>
      <c r="EP107" s="13"/>
      <c r="EW107" s="13"/>
      <c r="EX107" s="13"/>
      <c r="FE107" s="13"/>
      <c r="FF107" s="13"/>
      <c r="FM107" s="13"/>
      <c r="FN107" s="13"/>
      <c r="FU107" s="13"/>
      <c r="FV107" s="13"/>
      <c r="GC107" s="13"/>
      <c r="GD107" s="13"/>
      <c r="GK107" s="13"/>
      <c r="GL107" s="13"/>
      <c r="GS107" s="13"/>
      <c r="GT107" s="13"/>
      <c r="HA107" s="13"/>
      <c r="HB107" s="13"/>
      <c r="HI107" s="13"/>
      <c r="HJ107" s="13"/>
      <c r="HQ107" s="13"/>
      <c r="HR107" s="13"/>
      <c r="HY107" s="13"/>
      <c r="HZ107" s="13"/>
      <c r="IG107" s="13"/>
      <c r="IH107" s="13"/>
      <c r="IO107" s="13"/>
      <c r="IP107" s="13"/>
      <c r="IW107" s="13"/>
      <c r="IX107" s="13"/>
      <c r="JE107" s="13"/>
      <c r="JF107" s="13"/>
      <c r="JM107" s="13"/>
      <c r="JN107" s="13"/>
      <c r="JU107" s="13"/>
      <c r="JV107" s="13"/>
      <c r="KC107" s="13"/>
      <c r="KD107" s="13"/>
      <c r="KK107" s="13"/>
      <c r="KL107" s="13"/>
      <c r="KS107" s="13"/>
      <c r="KT107" s="13"/>
      <c r="LA107" s="13"/>
      <c r="LB107" s="13"/>
      <c r="LI107" s="13"/>
      <c r="LJ107" s="13"/>
      <c r="LQ107" s="13"/>
      <c r="LR107" s="13"/>
      <c r="LY107" s="13"/>
      <c r="LZ107" s="13"/>
      <c r="MG107" s="13"/>
      <c r="MH107" s="13"/>
      <c r="MO107" s="13"/>
      <c r="MP107" s="13"/>
      <c r="MW107" s="13"/>
      <c r="MX107" s="13"/>
      <c r="NE107" s="13"/>
      <c r="NF107" s="13"/>
      <c r="NM107" s="13"/>
      <c r="NN107" s="13"/>
      <c r="NU107" s="13"/>
      <c r="NV107" s="13"/>
      <c r="OC107" s="13"/>
      <c r="OD107" s="13"/>
      <c r="OK107" s="13"/>
      <c r="OL107" s="13"/>
      <c r="OS107" s="13"/>
      <c r="OT107" s="13"/>
      <c r="PA107" s="13"/>
      <c r="PB107" s="13"/>
      <c r="PI107" s="13"/>
      <c r="PJ107" s="13"/>
      <c r="PQ107" s="13"/>
      <c r="PR107" s="13"/>
      <c r="PY107" s="13"/>
      <c r="PZ107" s="13"/>
      <c r="QG107" s="13"/>
      <c r="QH107" s="13"/>
      <c r="QO107" s="13"/>
      <c r="QP107" s="13"/>
      <c r="QW107" s="13"/>
      <c r="QX107" s="13"/>
      <c r="RE107" s="13"/>
      <c r="RF107" s="13"/>
      <c r="RM107" s="13"/>
      <c r="RN107" s="13"/>
      <c r="RU107" s="13"/>
      <c r="RV107" s="13"/>
      <c r="SC107" s="13"/>
      <c r="SD107" s="13"/>
      <c r="SK107" s="13"/>
      <c r="SL107" s="13"/>
      <c r="SS107" s="13"/>
      <c r="ST107" s="13"/>
      <c r="TA107" s="13"/>
      <c r="TB107" s="13"/>
      <c r="TI107" s="13"/>
      <c r="TJ107" s="13"/>
      <c r="TQ107" s="13"/>
      <c r="TR107" s="13"/>
      <c r="TY107" s="13"/>
      <c r="TZ107" s="13"/>
      <c r="UG107" s="13"/>
      <c r="UH107" s="13"/>
      <c r="UO107" s="13"/>
      <c r="UP107" s="13"/>
      <c r="UW107" s="13"/>
      <c r="UX107" s="13"/>
      <c r="VE107" s="13"/>
      <c r="VF107" s="13"/>
      <c r="VM107" s="13"/>
      <c r="VN107" s="13"/>
      <c r="VU107" s="13"/>
      <c r="VV107" s="13"/>
      <c r="WC107" s="13"/>
      <c r="WD107" s="13"/>
      <c r="WK107" s="13"/>
      <c r="WL107" s="13"/>
      <c r="WS107" s="13"/>
      <c r="WT107" s="13"/>
      <c r="XA107" s="13"/>
      <c r="XB107" s="13"/>
      <c r="XI107" s="13"/>
      <c r="XJ107" s="13"/>
      <c r="XQ107" s="13"/>
      <c r="XR107" s="13"/>
      <c r="XY107" s="13"/>
      <c r="XZ107" s="13"/>
      <c r="YG107" s="13"/>
      <c r="YH107" s="13"/>
      <c r="YO107" s="13"/>
      <c r="YP107" s="13"/>
      <c r="YW107" s="13"/>
      <c r="YX107" s="13"/>
      <c r="ZE107" s="13"/>
      <c r="ZF107" s="13"/>
      <c r="ZM107" s="13"/>
      <c r="ZN107" s="13"/>
      <c r="ZU107" s="13"/>
      <c r="ZV107" s="13"/>
      <c r="AAC107" s="13"/>
      <c r="AAD107" s="13"/>
      <c r="AAK107" s="13"/>
      <c r="AAL107" s="13"/>
      <c r="AAS107" s="13"/>
      <c r="AAT107" s="13"/>
      <c r="ABA107" s="13"/>
      <c r="ABB107" s="13"/>
      <c r="ABI107" s="13"/>
      <c r="ABJ107" s="13"/>
      <c r="ABQ107" s="13"/>
      <c r="ABR107" s="13"/>
      <c r="ABY107" s="13"/>
      <c r="ABZ107" s="13"/>
      <c r="ACG107" s="13"/>
      <c r="ACH107" s="13"/>
      <c r="ACO107" s="13"/>
      <c r="ACP107" s="13"/>
      <c r="ACW107" s="13"/>
      <c r="ACX107" s="13"/>
      <c r="ADE107" s="13"/>
      <c r="ADF107" s="13"/>
      <c r="ADM107" s="13"/>
      <c r="ADN107" s="13"/>
      <c r="ADU107" s="13"/>
      <c r="ADV107" s="13"/>
      <c r="AEC107" s="13"/>
      <c r="AED107" s="13"/>
      <c r="AEK107" s="13"/>
      <c r="AEL107" s="13"/>
      <c r="AES107" s="13"/>
      <c r="AET107" s="13"/>
      <c r="AFA107" s="13"/>
      <c r="AFB107" s="13"/>
      <c r="AFI107" s="13"/>
      <c r="AFJ107" s="13"/>
      <c r="AFQ107" s="13"/>
      <c r="AFR107" s="13"/>
      <c r="AFY107" s="13"/>
      <c r="AFZ107" s="13"/>
      <c r="AGG107" s="13"/>
      <c r="AGH107" s="13"/>
      <c r="AGO107" s="13"/>
      <c r="AGP107" s="13"/>
      <c r="AGW107" s="13"/>
      <c r="AGX107" s="13"/>
      <c r="AHE107" s="13"/>
      <c r="AHF107" s="13"/>
      <c r="AHM107" s="13"/>
      <c r="AHN107" s="13"/>
      <c r="AHU107" s="13"/>
      <c r="AHV107" s="13"/>
      <c r="AIC107" s="13"/>
      <c r="AID107" s="13"/>
      <c r="AIK107" s="13"/>
      <c r="AIL107" s="13"/>
      <c r="AIS107" s="13"/>
      <c r="AIT107" s="13"/>
      <c r="AJA107" s="13"/>
      <c r="AJB107" s="13"/>
      <c r="AJI107" s="13"/>
      <c r="AJJ107" s="13"/>
      <c r="AJQ107" s="13"/>
      <c r="AJR107" s="13"/>
      <c r="AJY107" s="13"/>
      <c r="AJZ107" s="13"/>
      <c r="AKG107" s="13"/>
      <c r="AKH107" s="13"/>
      <c r="AKO107" s="13"/>
      <c r="AKP107" s="13"/>
      <c r="AKW107" s="13"/>
      <c r="AKX107" s="13"/>
      <c r="ALE107" s="13"/>
      <c r="ALF107" s="13"/>
      <c r="ALM107" s="13"/>
      <c r="ALN107" s="13"/>
      <c r="ALU107" s="13"/>
      <c r="ALV107" s="13"/>
      <c r="AMC107" s="13"/>
      <c r="AMD107" s="13"/>
      <c r="AMK107" s="13"/>
      <c r="AML107" s="13"/>
      <c r="AMS107" s="13"/>
      <c r="AMT107" s="13"/>
      <c r="ANA107" s="13"/>
      <c r="ANB107" s="13"/>
      <c r="ANI107" s="13"/>
      <c r="ANJ107" s="13"/>
      <c r="ANQ107" s="13"/>
      <c r="ANR107" s="13"/>
      <c r="ANY107" s="13"/>
      <c r="ANZ107" s="13"/>
      <c r="AOG107" s="13"/>
      <c r="AOH107" s="13"/>
      <c r="AOO107" s="13"/>
      <c r="AOP107" s="13"/>
      <c r="AOW107" s="13"/>
      <c r="AOX107" s="13"/>
      <c r="APE107" s="13"/>
      <c r="APF107" s="13"/>
      <c r="APM107" s="13"/>
      <c r="APN107" s="13"/>
      <c r="APU107" s="13"/>
      <c r="APV107" s="13"/>
      <c r="AQC107" s="13"/>
      <c r="AQD107" s="13"/>
      <c r="AQK107" s="13"/>
      <c r="AQL107" s="13"/>
      <c r="AQS107" s="13"/>
      <c r="AQT107" s="13"/>
      <c r="ARA107" s="13"/>
      <c r="ARB107" s="13"/>
      <c r="ARI107" s="13"/>
      <c r="ARJ107" s="13"/>
      <c r="ARQ107" s="13"/>
      <c r="ARR107" s="13"/>
      <c r="ARY107" s="13"/>
      <c r="ARZ107" s="13"/>
      <c r="ASG107" s="13"/>
      <c r="ASH107" s="13"/>
      <c r="ASO107" s="13"/>
      <c r="ASP107" s="13"/>
      <c r="ASW107" s="13"/>
      <c r="ASX107" s="13"/>
      <c r="ATE107" s="13"/>
      <c r="ATF107" s="13"/>
      <c r="ATM107" s="13"/>
      <c r="ATN107" s="13"/>
      <c r="ATU107" s="13"/>
      <c r="ATV107" s="13"/>
      <c r="AUC107" s="13"/>
      <c r="AUD107" s="13"/>
      <c r="AUK107" s="13"/>
      <c r="AUL107" s="13"/>
      <c r="AUS107" s="13"/>
      <c r="AUT107" s="13"/>
      <c r="AVA107" s="13"/>
      <c r="AVB107" s="13"/>
      <c r="AVI107" s="13"/>
      <c r="AVJ107" s="13"/>
      <c r="AVQ107" s="13"/>
      <c r="AVR107" s="13"/>
      <c r="AVY107" s="13"/>
      <c r="AVZ107" s="13"/>
      <c r="AWG107" s="13"/>
      <c r="AWH107" s="13"/>
      <c r="AWO107" s="13"/>
      <c r="AWP107" s="13"/>
      <c r="AWW107" s="13"/>
      <c r="AWX107" s="13"/>
      <c r="AXE107" s="13"/>
      <c r="AXF107" s="13"/>
      <c r="AXM107" s="13"/>
      <c r="AXN107" s="13"/>
      <c r="AXU107" s="13"/>
      <c r="AXV107" s="13"/>
      <c r="AYC107" s="13"/>
      <c r="AYD107" s="13"/>
      <c r="AYK107" s="13"/>
      <c r="AYL107" s="13"/>
      <c r="AYS107" s="13"/>
      <c r="AYT107" s="13"/>
      <c r="AZA107" s="13"/>
      <c r="AZB107" s="13"/>
      <c r="AZI107" s="13"/>
      <c r="AZJ107" s="13"/>
      <c r="AZQ107" s="13"/>
      <c r="AZR107" s="13"/>
      <c r="AZY107" s="13"/>
      <c r="AZZ107" s="13"/>
      <c r="BAG107" s="13"/>
      <c r="BAH107" s="13"/>
      <c r="BAO107" s="13"/>
      <c r="BAP107" s="13"/>
      <c r="BAW107" s="13"/>
      <c r="BAX107" s="13"/>
      <c r="BBE107" s="13"/>
      <c r="BBF107" s="13"/>
      <c r="BBM107" s="13"/>
      <c r="BBN107" s="13"/>
      <c r="BBU107" s="13"/>
      <c r="BBV107" s="13"/>
      <c r="BCC107" s="13"/>
      <c r="BCD107" s="13"/>
      <c r="BCK107" s="13"/>
      <c r="BCL107" s="13"/>
      <c r="BCS107" s="13"/>
      <c r="BCT107" s="13"/>
      <c r="BDA107" s="13"/>
      <c r="BDB107" s="13"/>
      <c r="BDI107" s="13"/>
      <c r="BDJ107" s="13"/>
      <c r="BDQ107" s="13"/>
      <c r="BDR107" s="13"/>
      <c r="BDY107" s="13"/>
      <c r="BDZ107" s="13"/>
      <c r="BEG107" s="13"/>
      <c r="BEH107" s="13"/>
      <c r="BEO107" s="13"/>
      <c r="BEP107" s="13"/>
      <c r="BEW107" s="13"/>
      <c r="BEX107" s="13"/>
      <c r="BFE107" s="13"/>
      <c r="BFF107" s="13"/>
      <c r="BFM107" s="13"/>
      <c r="BFN107" s="13"/>
      <c r="BFU107" s="13"/>
      <c r="BFV107" s="13"/>
      <c r="BGC107" s="13"/>
      <c r="BGD107" s="13"/>
      <c r="BGK107" s="13"/>
      <c r="BGL107" s="13"/>
      <c r="BGS107" s="13"/>
      <c r="BGT107" s="13"/>
      <c r="BHA107" s="13"/>
      <c r="BHB107" s="13"/>
      <c r="BHI107" s="13"/>
      <c r="BHJ107" s="13"/>
      <c r="BHQ107" s="13"/>
      <c r="BHR107" s="13"/>
      <c r="BHY107" s="13"/>
      <c r="BHZ107" s="13"/>
      <c r="BIG107" s="13"/>
      <c r="BIH107" s="13"/>
      <c r="BIO107" s="13"/>
      <c r="BIP107" s="13"/>
      <c r="BIW107" s="13"/>
      <c r="BIX107" s="13"/>
      <c r="BJE107" s="13"/>
      <c r="BJF107" s="13"/>
      <c r="BJM107" s="13"/>
      <c r="BJN107" s="13"/>
      <c r="BJU107" s="13"/>
      <c r="BJV107" s="13"/>
      <c r="BKC107" s="13"/>
      <c r="BKD107" s="13"/>
      <c r="BKK107" s="13"/>
      <c r="BKL107" s="13"/>
      <c r="BKS107" s="13"/>
      <c r="BKT107" s="13"/>
      <c r="BLA107" s="13"/>
      <c r="BLB107" s="13"/>
      <c r="BLI107" s="13"/>
      <c r="BLJ107" s="13"/>
      <c r="BLQ107" s="13"/>
      <c r="BLR107" s="13"/>
      <c r="BLY107" s="13"/>
      <c r="BLZ107" s="13"/>
      <c r="BMG107" s="13"/>
      <c r="BMH107" s="13"/>
      <c r="BMO107" s="13"/>
      <c r="BMP107" s="13"/>
      <c r="BMW107" s="13"/>
      <c r="BMX107" s="13"/>
      <c r="BNE107" s="13"/>
      <c r="BNF107" s="13"/>
      <c r="BNM107" s="13"/>
      <c r="BNN107" s="13"/>
      <c r="BNU107" s="13"/>
      <c r="BNV107" s="13"/>
      <c r="BOC107" s="13"/>
      <c r="BOD107" s="13"/>
      <c r="BOK107" s="13"/>
      <c r="BOL107" s="13"/>
      <c r="BOS107" s="13"/>
      <c r="BOT107" s="13"/>
      <c r="BPA107" s="13"/>
      <c r="BPB107" s="13"/>
      <c r="BPI107" s="13"/>
      <c r="BPJ107" s="13"/>
      <c r="BPQ107" s="13"/>
      <c r="BPR107" s="13"/>
      <c r="BPY107" s="13"/>
      <c r="BPZ107" s="13"/>
      <c r="BQG107" s="13"/>
      <c r="BQH107" s="13"/>
      <c r="BQO107" s="13"/>
      <c r="BQP107" s="13"/>
      <c r="BQW107" s="13"/>
      <c r="BQX107" s="13"/>
      <c r="BRE107" s="13"/>
      <c r="BRF107" s="13"/>
      <c r="BRM107" s="13"/>
      <c r="BRN107" s="13"/>
      <c r="BRU107" s="13"/>
      <c r="BRV107" s="13"/>
      <c r="BSC107" s="13"/>
      <c r="BSD107" s="13"/>
      <c r="BSK107" s="13"/>
      <c r="BSL107" s="13"/>
      <c r="BSS107" s="13"/>
      <c r="BST107" s="13"/>
      <c r="BTA107" s="13"/>
      <c r="BTB107" s="13"/>
      <c r="BTI107" s="13"/>
      <c r="BTJ107" s="13"/>
      <c r="BTQ107" s="13"/>
      <c r="BTR107" s="13"/>
      <c r="BTY107" s="13"/>
      <c r="BTZ107" s="13"/>
      <c r="BUG107" s="13"/>
      <c r="BUH107" s="13"/>
      <c r="BUO107" s="13"/>
      <c r="BUP107" s="13"/>
      <c r="BUW107" s="13"/>
      <c r="BUX107" s="13"/>
      <c r="BVE107" s="13"/>
      <c r="BVF107" s="13"/>
      <c r="BVM107" s="13"/>
      <c r="BVN107" s="13"/>
      <c r="BVU107" s="13"/>
      <c r="BVV107" s="13"/>
      <c r="BWC107" s="13"/>
      <c r="BWD107" s="13"/>
      <c r="BWK107" s="13"/>
      <c r="BWL107" s="13"/>
      <c r="BWS107" s="13"/>
      <c r="BWT107" s="13"/>
      <c r="BXA107" s="13"/>
      <c r="BXB107" s="13"/>
      <c r="BXI107" s="13"/>
      <c r="BXJ107" s="13"/>
      <c r="BXQ107" s="13"/>
      <c r="BXR107" s="13"/>
      <c r="BXY107" s="13"/>
      <c r="BXZ107" s="13"/>
      <c r="BYG107" s="13"/>
      <c r="BYH107" s="13"/>
      <c r="BYO107" s="13"/>
      <c r="BYP107" s="13"/>
      <c r="BYW107" s="13"/>
      <c r="BYX107" s="13"/>
      <c r="BZE107" s="13"/>
      <c r="BZF107" s="13"/>
      <c r="BZM107" s="13"/>
      <c r="BZN107" s="13"/>
      <c r="BZU107" s="13"/>
      <c r="BZV107" s="13"/>
      <c r="CAC107" s="13"/>
      <c r="CAD107" s="13"/>
      <c r="CAK107" s="13"/>
      <c r="CAL107" s="13"/>
      <c r="CAS107" s="13"/>
      <c r="CAT107" s="13"/>
      <c r="CBA107" s="13"/>
      <c r="CBB107" s="13"/>
      <c r="CBI107" s="13"/>
      <c r="CBJ107" s="13"/>
      <c r="CBQ107" s="13"/>
      <c r="CBR107" s="13"/>
      <c r="CBY107" s="13"/>
      <c r="CBZ107" s="13"/>
      <c r="CCG107" s="13"/>
      <c r="CCH107" s="13"/>
      <c r="CCO107" s="13"/>
      <c r="CCP107" s="13"/>
      <c r="CCW107" s="13"/>
      <c r="CCX107" s="13"/>
      <c r="CDE107" s="13"/>
      <c r="CDF107" s="13"/>
      <c r="CDM107" s="13"/>
      <c r="CDN107" s="13"/>
      <c r="CDU107" s="13"/>
      <c r="CDV107" s="13"/>
      <c r="CEC107" s="13"/>
      <c r="CED107" s="13"/>
      <c r="CEK107" s="13"/>
      <c r="CEL107" s="13"/>
      <c r="CES107" s="13"/>
      <c r="CET107" s="13"/>
      <c r="CFA107" s="13"/>
      <c r="CFB107" s="13"/>
      <c r="CFI107" s="13"/>
      <c r="CFJ107" s="13"/>
      <c r="CFQ107" s="13"/>
      <c r="CFR107" s="13"/>
      <c r="CFY107" s="13"/>
      <c r="CFZ107" s="13"/>
      <c r="CGG107" s="13"/>
      <c r="CGH107" s="13"/>
      <c r="CGO107" s="13"/>
      <c r="CGP107" s="13"/>
      <c r="CGW107" s="13"/>
      <c r="CGX107" s="13"/>
      <c r="CHE107" s="13"/>
      <c r="CHF107" s="13"/>
      <c r="CHM107" s="13"/>
      <c r="CHN107" s="13"/>
      <c r="CHU107" s="13"/>
      <c r="CHV107" s="13"/>
      <c r="CIC107" s="13"/>
      <c r="CID107" s="13"/>
      <c r="CIK107" s="13"/>
      <c r="CIL107" s="13"/>
      <c r="CIS107" s="13"/>
      <c r="CIT107" s="13"/>
      <c r="CJA107" s="13"/>
      <c r="CJB107" s="13"/>
      <c r="CJI107" s="13"/>
      <c r="CJJ107" s="13"/>
      <c r="CJQ107" s="13"/>
      <c r="CJR107" s="13"/>
      <c r="CJY107" s="13"/>
      <c r="CJZ107" s="13"/>
      <c r="CKG107" s="13"/>
      <c r="CKH107" s="13"/>
      <c r="CKO107" s="13"/>
      <c r="CKP107" s="13"/>
      <c r="CKW107" s="13"/>
      <c r="CKX107" s="13"/>
      <c r="CLE107" s="13"/>
      <c r="CLF107" s="13"/>
      <c r="CLM107" s="13"/>
      <c r="CLN107" s="13"/>
      <c r="CLU107" s="13"/>
      <c r="CLV107" s="13"/>
      <c r="CMC107" s="13"/>
      <c r="CMD107" s="13"/>
      <c r="CMK107" s="13"/>
      <c r="CML107" s="13"/>
      <c r="CMS107" s="13"/>
      <c r="CMT107" s="13"/>
      <c r="CNA107" s="13"/>
      <c r="CNB107" s="13"/>
      <c r="CNI107" s="13"/>
      <c r="CNJ107" s="13"/>
      <c r="CNQ107" s="13"/>
      <c r="CNR107" s="13"/>
      <c r="CNY107" s="13"/>
      <c r="CNZ107" s="13"/>
      <c r="COG107" s="13"/>
      <c r="COH107" s="13"/>
      <c r="COO107" s="13"/>
      <c r="COP107" s="13"/>
      <c r="COW107" s="13"/>
      <c r="COX107" s="13"/>
      <c r="CPE107" s="13"/>
      <c r="CPF107" s="13"/>
      <c r="CPM107" s="13"/>
      <c r="CPN107" s="13"/>
      <c r="CPU107" s="13"/>
      <c r="CPV107" s="13"/>
      <c r="CQC107" s="13"/>
      <c r="CQD107" s="13"/>
      <c r="CQK107" s="13"/>
      <c r="CQL107" s="13"/>
      <c r="CQS107" s="13"/>
      <c r="CQT107" s="13"/>
      <c r="CRA107" s="13"/>
      <c r="CRB107" s="13"/>
      <c r="CRI107" s="13"/>
      <c r="CRJ107" s="13"/>
      <c r="CRQ107" s="13"/>
      <c r="CRR107" s="13"/>
      <c r="CRY107" s="13"/>
      <c r="CRZ107" s="13"/>
      <c r="CSG107" s="13"/>
      <c r="CSH107" s="13"/>
      <c r="CSO107" s="13"/>
      <c r="CSP107" s="13"/>
      <c r="CSW107" s="13"/>
      <c r="CSX107" s="13"/>
      <c r="CTE107" s="13"/>
      <c r="CTF107" s="13"/>
      <c r="CTM107" s="13"/>
      <c r="CTN107" s="13"/>
      <c r="CTU107" s="13"/>
      <c r="CTV107" s="13"/>
      <c r="CUC107" s="13"/>
      <c r="CUD107" s="13"/>
      <c r="CUK107" s="13"/>
      <c r="CUL107" s="13"/>
      <c r="CUS107" s="13"/>
      <c r="CUT107" s="13"/>
      <c r="CVA107" s="13"/>
      <c r="CVB107" s="13"/>
      <c r="CVI107" s="13"/>
      <c r="CVJ107" s="13"/>
      <c r="CVQ107" s="13"/>
      <c r="CVR107" s="13"/>
      <c r="CVY107" s="13"/>
      <c r="CVZ107" s="13"/>
      <c r="CWG107" s="13"/>
      <c r="CWH107" s="13"/>
      <c r="CWO107" s="13"/>
      <c r="CWP107" s="13"/>
      <c r="CWW107" s="13"/>
      <c r="CWX107" s="13"/>
      <c r="CXE107" s="13"/>
      <c r="CXF107" s="13"/>
      <c r="CXM107" s="13"/>
      <c r="CXN107" s="13"/>
      <c r="CXU107" s="13"/>
      <c r="CXV107" s="13"/>
      <c r="CYC107" s="13"/>
      <c r="CYD107" s="13"/>
      <c r="CYK107" s="13"/>
      <c r="CYL107" s="13"/>
      <c r="CYS107" s="13"/>
      <c r="CYT107" s="13"/>
      <c r="CZA107" s="13"/>
      <c r="CZB107" s="13"/>
      <c r="CZI107" s="13"/>
      <c r="CZJ107" s="13"/>
      <c r="CZQ107" s="13"/>
      <c r="CZR107" s="13"/>
      <c r="CZY107" s="13"/>
      <c r="CZZ107" s="13"/>
      <c r="DAG107" s="13"/>
      <c r="DAH107" s="13"/>
      <c r="DAO107" s="13"/>
      <c r="DAP107" s="13"/>
      <c r="DAW107" s="13"/>
      <c r="DAX107" s="13"/>
      <c r="DBE107" s="13"/>
      <c r="DBF107" s="13"/>
      <c r="DBM107" s="13"/>
      <c r="DBN107" s="13"/>
      <c r="DBU107" s="13"/>
      <c r="DBV107" s="13"/>
      <c r="DCC107" s="13"/>
      <c r="DCD107" s="13"/>
      <c r="DCK107" s="13"/>
      <c r="DCL107" s="13"/>
      <c r="DCS107" s="13"/>
      <c r="DCT107" s="13"/>
      <c r="DDA107" s="13"/>
      <c r="DDB107" s="13"/>
      <c r="DDI107" s="13"/>
      <c r="DDJ107" s="13"/>
      <c r="DDQ107" s="13"/>
      <c r="DDR107" s="13"/>
      <c r="DDY107" s="13"/>
      <c r="DDZ107" s="13"/>
      <c r="DEG107" s="13"/>
      <c r="DEH107" s="13"/>
      <c r="DEO107" s="13"/>
      <c r="DEP107" s="13"/>
      <c r="DEW107" s="13"/>
      <c r="DEX107" s="13"/>
      <c r="DFE107" s="13"/>
      <c r="DFF107" s="13"/>
      <c r="DFM107" s="13"/>
      <c r="DFN107" s="13"/>
      <c r="DFU107" s="13"/>
      <c r="DFV107" s="13"/>
      <c r="DGC107" s="13"/>
      <c r="DGD107" s="13"/>
      <c r="DGK107" s="13"/>
      <c r="DGL107" s="13"/>
      <c r="DGS107" s="13"/>
      <c r="DGT107" s="13"/>
      <c r="DHA107" s="13"/>
      <c r="DHB107" s="13"/>
      <c r="DHI107" s="13"/>
      <c r="DHJ107" s="13"/>
      <c r="DHQ107" s="13"/>
      <c r="DHR107" s="13"/>
      <c r="DHY107" s="13"/>
      <c r="DHZ107" s="13"/>
      <c r="DIG107" s="13"/>
      <c r="DIH107" s="13"/>
      <c r="DIO107" s="13"/>
      <c r="DIP107" s="13"/>
      <c r="DIW107" s="13"/>
      <c r="DIX107" s="13"/>
      <c r="DJE107" s="13"/>
      <c r="DJF107" s="13"/>
      <c r="DJM107" s="13"/>
      <c r="DJN107" s="13"/>
      <c r="DJU107" s="13"/>
      <c r="DJV107" s="13"/>
      <c r="DKC107" s="13"/>
      <c r="DKD107" s="13"/>
      <c r="DKK107" s="13"/>
      <c r="DKL107" s="13"/>
      <c r="DKS107" s="13"/>
      <c r="DKT107" s="13"/>
      <c r="DLA107" s="13"/>
      <c r="DLB107" s="13"/>
      <c r="DLI107" s="13"/>
      <c r="DLJ107" s="13"/>
      <c r="DLQ107" s="13"/>
      <c r="DLR107" s="13"/>
      <c r="DLY107" s="13"/>
      <c r="DLZ107" s="13"/>
      <c r="DMG107" s="13"/>
      <c r="DMH107" s="13"/>
      <c r="DMO107" s="13"/>
      <c r="DMP107" s="13"/>
      <c r="DMW107" s="13"/>
      <c r="DMX107" s="13"/>
      <c r="DNE107" s="13"/>
      <c r="DNF107" s="13"/>
      <c r="DNM107" s="13"/>
      <c r="DNN107" s="13"/>
      <c r="DNU107" s="13"/>
      <c r="DNV107" s="13"/>
      <c r="DOC107" s="13"/>
      <c r="DOD107" s="13"/>
      <c r="DOK107" s="13"/>
      <c r="DOL107" s="13"/>
      <c r="DOS107" s="13"/>
      <c r="DOT107" s="13"/>
      <c r="DPA107" s="13"/>
      <c r="DPB107" s="13"/>
      <c r="DPI107" s="13"/>
      <c r="DPJ107" s="13"/>
      <c r="DPQ107" s="13"/>
      <c r="DPR107" s="13"/>
      <c r="DPY107" s="13"/>
      <c r="DPZ107" s="13"/>
      <c r="DQG107" s="13"/>
      <c r="DQH107" s="13"/>
      <c r="DQO107" s="13"/>
      <c r="DQP107" s="13"/>
      <c r="DQW107" s="13"/>
      <c r="DQX107" s="13"/>
      <c r="DRE107" s="13"/>
      <c r="DRF107" s="13"/>
      <c r="DRM107" s="13"/>
      <c r="DRN107" s="13"/>
      <c r="DRU107" s="13"/>
      <c r="DRV107" s="13"/>
      <c r="DSC107" s="13"/>
      <c r="DSD107" s="13"/>
      <c r="DSK107" s="13"/>
      <c r="DSL107" s="13"/>
      <c r="DSS107" s="13"/>
      <c r="DST107" s="13"/>
      <c r="DTA107" s="13"/>
      <c r="DTB107" s="13"/>
      <c r="DTI107" s="13"/>
      <c r="DTJ107" s="13"/>
      <c r="DTQ107" s="13"/>
      <c r="DTR107" s="13"/>
      <c r="DTY107" s="13"/>
      <c r="DTZ107" s="13"/>
      <c r="DUG107" s="13"/>
      <c r="DUH107" s="13"/>
      <c r="DUO107" s="13"/>
      <c r="DUP107" s="13"/>
      <c r="DUW107" s="13"/>
      <c r="DUX107" s="13"/>
      <c r="DVE107" s="13"/>
      <c r="DVF107" s="13"/>
      <c r="DVM107" s="13"/>
      <c r="DVN107" s="13"/>
      <c r="DVU107" s="13"/>
      <c r="DVV107" s="13"/>
      <c r="DWC107" s="13"/>
      <c r="DWD107" s="13"/>
      <c r="DWK107" s="13"/>
      <c r="DWL107" s="13"/>
      <c r="DWS107" s="13"/>
      <c r="DWT107" s="13"/>
      <c r="DXA107" s="13"/>
      <c r="DXB107" s="13"/>
      <c r="DXI107" s="13"/>
      <c r="DXJ107" s="13"/>
      <c r="DXQ107" s="13"/>
      <c r="DXR107" s="13"/>
      <c r="DXY107" s="13"/>
      <c r="DXZ107" s="13"/>
      <c r="DYG107" s="13"/>
      <c r="DYH107" s="13"/>
      <c r="DYO107" s="13"/>
      <c r="DYP107" s="13"/>
      <c r="DYW107" s="13"/>
      <c r="DYX107" s="13"/>
      <c r="DZE107" s="13"/>
      <c r="DZF107" s="13"/>
      <c r="DZM107" s="13"/>
      <c r="DZN107" s="13"/>
      <c r="DZU107" s="13"/>
      <c r="DZV107" s="13"/>
      <c r="EAC107" s="13"/>
      <c r="EAD107" s="13"/>
      <c r="EAK107" s="13"/>
      <c r="EAL107" s="13"/>
      <c r="EAS107" s="13"/>
      <c r="EAT107" s="13"/>
      <c r="EBA107" s="13"/>
      <c r="EBB107" s="13"/>
      <c r="EBI107" s="13"/>
      <c r="EBJ107" s="13"/>
      <c r="EBQ107" s="13"/>
      <c r="EBR107" s="13"/>
      <c r="EBY107" s="13"/>
      <c r="EBZ107" s="13"/>
      <c r="ECG107" s="13"/>
      <c r="ECH107" s="13"/>
      <c r="ECO107" s="13"/>
      <c r="ECP107" s="13"/>
      <c r="ECW107" s="13"/>
      <c r="ECX107" s="13"/>
      <c r="EDE107" s="13"/>
      <c r="EDF107" s="13"/>
      <c r="EDM107" s="13"/>
      <c r="EDN107" s="13"/>
      <c r="EDU107" s="13"/>
      <c r="EDV107" s="13"/>
      <c r="EEC107" s="13"/>
      <c r="EED107" s="13"/>
      <c r="EEK107" s="13"/>
      <c r="EEL107" s="13"/>
      <c r="EES107" s="13"/>
      <c r="EET107" s="13"/>
      <c r="EFA107" s="13"/>
      <c r="EFB107" s="13"/>
      <c r="EFI107" s="13"/>
      <c r="EFJ107" s="13"/>
      <c r="EFQ107" s="13"/>
      <c r="EFR107" s="13"/>
      <c r="EFY107" s="13"/>
      <c r="EFZ107" s="13"/>
      <c r="EGG107" s="13"/>
      <c r="EGH107" s="13"/>
      <c r="EGO107" s="13"/>
      <c r="EGP107" s="13"/>
      <c r="EGW107" s="13"/>
      <c r="EGX107" s="13"/>
      <c r="EHE107" s="13"/>
      <c r="EHF107" s="13"/>
      <c r="EHM107" s="13"/>
      <c r="EHN107" s="13"/>
      <c r="EHU107" s="13"/>
      <c r="EHV107" s="13"/>
      <c r="EIC107" s="13"/>
      <c r="EID107" s="13"/>
      <c r="EIK107" s="13"/>
      <c r="EIL107" s="13"/>
      <c r="EIS107" s="13"/>
      <c r="EIT107" s="13"/>
      <c r="EJA107" s="13"/>
      <c r="EJB107" s="13"/>
      <c r="EJI107" s="13"/>
      <c r="EJJ107" s="13"/>
      <c r="EJQ107" s="13"/>
      <c r="EJR107" s="13"/>
      <c r="EJY107" s="13"/>
      <c r="EJZ107" s="13"/>
      <c r="EKG107" s="13"/>
      <c r="EKH107" s="13"/>
      <c r="EKO107" s="13"/>
      <c r="EKP107" s="13"/>
      <c r="EKW107" s="13"/>
      <c r="EKX107" s="13"/>
      <c r="ELE107" s="13"/>
      <c r="ELF107" s="13"/>
      <c r="ELM107" s="13"/>
      <c r="ELN107" s="13"/>
      <c r="ELU107" s="13"/>
      <c r="ELV107" s="13"/>
      <c r="EMC107" s="13"/>
      <c r="EMD107" s="13"/>
      <c r="EMK107" s="13"/>
      <c r="EML107" s="13"/>
      <c r="EMS107" s="13"/>
      <c r="EMT107" s="13"/>
      <c r="ENA107" s="13"/>
      <c r="ENB107" s="13"/>
      <c r="ENI107" s="13"/>
      <c r="ENJ107" s="13"/>
      <c r="ENQ107" s="13"/>
      <c r="ENR107" s="13"/>
      <c r="ENY107" s="13"/>
      <c r="ENZ107" s="13"/>
      <c r="EOG107" s="13"/>
      <c r="EOH107" s="13"/>
      <c r="EOO107" s="13"/>
      <c r="EOP107" s="13"/>
      <c r="EOW107" s="13"/>
      <c r="EOX107" s="13"/>
      <c r="EPE107" s="13"/>
      <c r="EPF107" s="13"/>
      <c r="EPM107" s="13"/>
      <c r="EPN107" s="13"/>
      <c r="EPU107" s="13"/>
      <c r="EPV107" s="13"/>
      <c r="EQC107" s="13"/>
      <c r="EQD107" s="13"/>
      <c r="EQK107" s="13"/>
      <c r="EQL107" s="13"/>
      <c r="EQS107" s="13"/>
      <c r="EQT107" s="13"/>
      <c r="ERA107" s="13"/>
      <c r="ERB107" s="13"/>
      <c r="ERI107" s="13"/>
      <c r="ERJ107" s="13"/>
      <c r="ERQ107" s="13"/>
      <c r="ERR107" s="13"/>
      <c r="ERY107" s="13"/>
      <c r="ERZ107" s="13"/>
      <c r="ESG107" s="13"/>
      <c r="ESH107" s="13"/>
      <c r="ESO107" s="13"/>
      <c r="ESP107" s="13"/>
      <c r="ESW107" s="13"/>
      <c r="ESX107" s="13"/>
      <c r="ETE107" s="13"/>
      <c r="ETF107" s="13"/>
      <c r="ETM107" s="13"/>
      <c r="ETN107" s="13"/>
      <c r="ETU107" s="13"/>
      <c r="ETV107" s="13"/>
      <c r="EUC107" s="13"/>
      <c r="EUD107" s="13"/>
      <c r="EUK107" s="13"/>
      <c r="EUL107" s="13"/>
      <c r="EUS107" s="13"/>
      <c r="EUT107" s="13"/>
      <c r="EVA107" s="13"/>
      <c r="EVB107" s="13"/>
      <c r="EVI107" s="13"/>
      <c r="EVJ107" s="13"/>
      <c r="EVQ107" s="13"/>
      <c r="EVR107" s="13"/>
      <c r="EVY107" s="13"/>
      <c r="EVZ107" s="13"/>
      <c r="EWG107" s="13"/>
      <c r="EWH107" s="13"/>
      <c r="EWO107" s="13"/>
      <c r="EWP107" s="13"/>
      <c r="EWW107" s="13"/>
      <c r="EWX107" s="13"/>
      <c r="EXE107" s="13"/>
      <c r="EXF107" s="13"/>
      <c r="EXM107" s="13"/>
      <c r="EXN107" s="13"/>
      <c r="EXU107" s="13"/>
      <c r="EXV107" s="13"/>
      <c r="EYC107" s="13"/>
      <c r="EYD107" s="13"/>
      <c r="EYK107" s="13"/>
      <c r="EYL107" s="13"/>
      <c r="EYS107" s="13"/>
      <c r="EYT107" s="13"/>
      <c r="EZA107" s="13"/>
      <c r="EZB107" s="13"/>
      <c r="EZI107" s="13"/>
      <c r="EZJ107" s="13"/>
      <c r="EZQ107" s="13"/>
      <c r="EZR107" s="13"/>
      <c r="EZY107" s="13"/>
      <c r="EZZ107" s="13"/>
      <c r="FAG107" s="13"/>
      <c r="FAH107" s="13"/>
      <c r="FAO107" s="13"/>
      <c r="FAP107" s="13"/>
      <c r="FAW107" s="13"/>
      <c r="FAX107" s="13"/>
      <c r="FBE107" s="13"/>
      <c r="FBF107" s="13"/>
      <c r="FBM107" s="13"/>
      <c r="FBN107" s="13"/>
      <c r="FBU107" s="13"/>
      <c r="FBV107" s="13"/>
      <c r="FCC107" s="13"/>
      <c r="FCD107" s="13"/>
      <c r="FCK107" s="13"/>
      <c r="FCL107" s="13"/>
      <c r="FCS107" s="13"/>
      <c r="FCT107" s="13"/>
      <c r="FDA107" s="13"/>
      <c r="FDB107" s="13"/>
      <c r="FDI107" s="13"/>
      <c r="FDJ107" s="13"/>
      <c r="FDQ107" s="13"/>
      <c r="FDR107" s="13"/>
      <c r="FDY107" s="13"/>
      <c r="FDZ107" s="13"/>
      <c r="FEG107" s="13"/>
      <c r="FEH107" s="13"/>
      <c r="FEO107" s="13"/>
      <c r="FEP107" s="13"/>
      <c r="FEW107" s="13"/>
      <c r="FEX107" s="13"/>
      <c r="FFE107" s="13"/>
      <c r="FFF107" s="13"/>
      <c r="FFM107" s="13"/>
      <c r="FFN107" s="13"/>
      <c r="FFU107" s="13"/>
      <c r="FFV107" s="13"/>
      <c r="FGC107" s="13"/>
      <c r="FGD107" s="13"/>
      <c r="FGK107" s="13"/>
      <c r="FGL107" s="13"/>
      <c r="FGS107" s="13"/>
      <c r="FGT107" s="13"/>
      <c r="FHA107" s="13"/>
      <c r="FHB107" s="13"/>
      <c r="FHI107" s="13"/>
      <c r="FHJ107" s="13"/>
      <c r="FHQ107" s="13"/>
      <c r="FHR107" s="13"/>
      <c r="FHY107" s="13"/>
      <c r="FHZ107" s="13"/>
      <c r="FIG107" s="13"/>
      <c r="FIH107" s="13"/>
      <c r="FIO107" s="13"/>
      <c r="FIP107" s="13"/>
      <c r="FIW107" s="13"/>
      <c r="FIX107" s="13"/>
      <c r="FJE107" s="13"/>
      <c r="FJF107" s="13"/>
      <c r="FJM107" s="13"/>
      <c r="FJN107" s="13"/>
      <c r="FJU107" s="13"/>
      <c r="FJV107" s="13"/>
      <c r="FKC107" s="13"/>
      <c r="FKD107" s="13"/>
      <c r="FKK107" s="13"/>
      <c r="FKL107" s="13"/>
      <c r="FKS107" s="13"/>
      <c r="FKT107" s="13"/>
      <c r="FLA107" s="13"/>
      <c r="FLB107" s="13"/>
      <c r="FLI107" s="13"/>
      <c r="FLJ107" s="13"/>
      <c r="FLQ107" s="13"/>
      <c r="FLR107" s="13"/>
      <c r="FLY107" s="13"/>
      <c r="FLZ107" s="13"/>
      <c r="FMG107" s="13"/>
      <c r="FMH107" s="13"/>
      <c r="FMO107" s="13"/>
      <c r="FMP107" s="13"/>
      <c r="FMW107" s="13"/>
      <c r="FMX107" s="13"/>
      <c r="FNE107" s="13"/>
      <c r="FNF107" s="13"/>
      <c r="FNM107" s="13"/>
      <c r="FNN107" s="13"/>
      <c r="FNU107" s="13"/>
      <c r="FNV107" s="13"/>
      <c r="FOC107" s="13"/>
      <c r="FOD107" s="13"/>
      <c r="FOK107" s="13"/>
      <c r="FOL107" s="13"/>
      <c r="FOS107" s="13"/>
      <c r="FOT107" s="13"/>
      <c r="FPA107" s="13"/>
      <c r="FPB107" s="13"/>
      <c r="FPI107" s="13"/>
      <c r="FPJ107" s="13"/>
      <c r="FPQ107" s="13"/>
      <c r="FPR107" s="13"/>
      <c r="FPY107" s="13"/>
      <c r="FPZ107" s="13"/>
      <c r="FQG107" s="13"/>
      <c r="FQH107" s="13"/>
      <c r="FQO107" s="13"/>
      <c r="FQP107" s="13"/>
      <c r="FQW107" s="13"/>
      <c r="FQX107" s="13"/>
      <c r="FRE107" s="13"/>
      <c r="FRF107" s="13"/>
      <c r="FRM107" s="13"/>
      <c r="FRN107" s="13"/>
      <c r="FRU107" s="13"/>
      <c r="FRV107" s="13"/>
      <c r="FSC107" s="13"/>
      <c r="FSD107" s="13"/>
      <c r="FSK107" s="13"/>
      <c r="FSL107" s="13"/>
      <c r="FSS107" s="13"/>
      <c r="FST107" s="13"/>
      <c r="FTA107" s="13"/>
      <c r="FTB107" s="13"/>
      <c r="FTI107" s="13"/>
      <c r="FTJ107" s="13"/>
      <c r="FTQ107" s="13"/>
      <c r="FTR107" s="13"/>
      <c r="FTY107" s="13"/>
      <c r="FTZ107" s="13"/>
      <c r="FUG107" s="13"/>
      <c r="FUH107" s="13"/>
      <c r="FUO107" s="13"/>
      <c r="FUP107" s="13"/>
      <c r="FUW107" s="13"/>
      <c r="FUX107" s="13"/>
      <c r="FVE107" s="13"/>
      <c r="FVF107" s="13"/>
      <c r="FVM107" s="13"/>
      <c r="FVN107" s="13"/>
      <c r="FVU107" s="13"/>
      <c r="FVV107" s="13"/>
      <c r="FWC107" s="13"/>
      <c r="FWD107" s="13"/>
      <c r="FWK107" s="13"/>
      <c r="FWL107" s="13"/>
      <c r="FWS107" s="13"/>
      <c r="FWT107" s="13"/>
      <c r="FXA107" s="13"/>
      <c r="FXB107" s="13"/>
      <c r="FXI107" s="13"/>
      <c r="FXJ107" s="13"/>
      <c r="FXQ107" s="13"/>
      <c r="FXR107" s="13"/>
      <c r="FXY107" s="13"/>
      <c r="FXZ107" s="13"/>
      <c r="FYG107" s="13"/>
      <c r="FYH107" s="13"/>
      <c r="FYO107" s="13"/>
      <c r="FYP107" s="13"/>
      <c r="FYW107" s="13"/>
      <c r="FYX107" s="13"/>
      <c r="FZE107" s="13"/>
      <c r="FZF107" s="13"/>
      <c r="FZM107" s="13"/>
      <c r="FZN107" s="13"/>
      <c r="FZU107" s="13"/>
      <c r="FZV107" s="13"/>
      <c r="GAC107" s="13"/>
      <c r="GAD107" s="13"/>
      <c r="GAK107" s="13"/>
      <c r="GAL107" s="13"/>
      <c r="GAS107" s="13"/>
      <c r="GAT107" s="13"/>
      <c r="GBA107" s="13"/>
      <c r="GBB107" s="13"/>
      <c r="GBI107" s="13"/>
      <c r="GBJ107" s="13"/>
      <c r="GBQ107" s="13"/>
      <c r="GBR107" s="13"/>
      <c r="GBY107" s="13"/>
      <c r="GBZ107" s="13"/>
      <c r="GCG107" s="13"/>
      <c r="GCH107" s="13"/>
      <c r="GCO107" s="13"/>
      <c r="GCP107" s="13"/>
      <c r="GCW107" s="13"/>
      <c r="GCX107" s="13"/>
      <c r="GDE107" s="13"/>
      <c r="GDF107" s="13"/>
      <c r="GDM107" s="13"/>
      <c r="GDN107" s="13"/>
      <c r="GDU107" s="13"/>
      <c r="GDV107" s="13"/>
      <c r="GEC107" s="13"/>
      <c r="GED107" s="13"/>
      <c r="GEK107" s="13"/>
      <c r="GEL107" s="13"/>
      <c r="GES107" s="13"/>
      <c r="GET107" s="13"/>
      <c r="GFA107" s="13"/>
      <c r="GFB107" s="13"/>
      <c r="GFI107" s="13"/>
      <c r="GFJ107" s="13"/>
      <c r="GFQ107" s="13"/>
      <c r="GFR107" s="13"/>
      <c r="GFY107" s="13"/>
      <c r="GFZ107" s="13"/>
      <c r="GGG107" s="13"/>
      <c r="GGH107" s="13"/>
      <c r="GGO107" s="13"/>
      <c r="GGP107" s="13"/>
      <c r="GGW107" s="13"/>
      <c r="GGX107" s="13"/>
      <c r="GHE107" s="13"/>
      <c r="GHF107" s="13"/>
      <c r="GHM107" s="13"/>
      <c r="GHN107" s="13"/>
      <c r="GHU107" s="13"/>
      <c r="GHV107" s="13"/>
      <c r="GIC107" s="13"/>
      <c r="GID107" s="13"/>
      <c r="GIK107" s="13"/>
      <c r="GIL107" s="13"/>
      <c r="GIS107" s="13"/>
      <c r="GIT107" s="13"/>
      <c r="GJA107" s="13"/>
      <c r="GJB107" s="13"/>
      <c r="GJI107" s="13"/>
      <c r="GJJ107" s="13"/>
      <c r="GJQ107" s="13"/>
      <c r="GJR107" s="13"/>
      <c r="GJY107" s="13"/>
      <c r="GJZ107" s="13"/>
      <c r="GKG107" s="13"/>
      <c r="GKH107" s="13"/>
      <c r="GKO107" s="13"/>
      <c r="GKP107" s="13"/>
      <c r="GKW107" s="13"/>
      <c r="GKX107" s="13"/>
      <c r="GLE107" s="13"/>
      <c r="GLF107" s="13"/>
      <c r="GLM107" s="13"/>
      <c r="GLN107" s="13"/>
      <c r="GLU107" s="13"/>
      <c r="GLV107" s="13"/>
      <c r="GMC107" s="13"/>
      <c r="GMD107" s="13"/>
      <c r="GMK107" s="13"/>
      <c r="GML107" s="13"/>
      <c r="GMS107" s="13"/>
      <c r="GMT107" s="13"/>
      <c r="GNA107" s="13"/>
      <c r="GNB107" s="13"/>
      <c r="GNI107" s="13"/>
      <c r="GNJ107" s="13"/>
      <c r="GNQ107" s="13"/>
      <c r="GNR107" s="13"/>
      <c r="GNY107" s="13"/>
      <c r="GNZ107" s="13"/>
      <c r="GOG107" s="13"/>
      <c r="GOH107" s="13"/>
      <c r="GOO107" s="13"/>
      <c r="GOP107" s="13"/>
      <c r="GOW107" s="13"/>
      <c r="GOX107" s="13"/>
      <c r="GPE107" s="13"/>
      <c r="GPF107" s="13"/>
      <c r="GPM107" s="13"/>
      <c r="GPN107" s="13"/>
      <c r="GPU107" s="13"/>
      <c r="GPV107" s="13"/>
      <c r="GQC107" s="13"/>
      <c r="GQD107" s="13"/>
      <c r="GQK107" s="13"/>
      <c r="GQL107" s="13"/>
      <c r="GQS107" s="13"/>
      <c r="GQT107" s="13"/>
      <c r="GRA107" s="13"/>
      <c r="GRB107" s="13"/>
      <c r="GRI107" s="13"/>
      <c r="GRJ107" s="13"/>
      <c r="GRQ107" s="13"/>
      <c r="GRR107" s="13"/>
      <c r="GRY107" s="13"/>
      <c r="GRZ107" s="13"/>
      <c r="GSG107" s="13"/>
      <c r="GSH107" s="13"/>
      <c r="GSO107" s="13"/>
      <c r="GSP107" s="13"/>
      <c r="GSW107" s="13"/>
      <c r="GSX107" s="13"/>
      <c r="GTE107" s="13"/>
      <c r="GTF107" s="13"/>
      <c r="GTM107" s="13"/>
      <c r="GTN107" s="13"/>
      <c r="GTU107" s="13"/>
      <c r="GTV107" s="13"/>
      <c r="GUC107" s="13"/>
      <c r="GUD107" s="13"/>
      <c r="GUK107" s="13"/>
      <c r="GUL107" s="13"/>
      <c r="GUS107" s="13"/>
      <c r="GUT107" s="13"/>
      <c r="GVA107" s="13"/>
      <c r="GVB107" s="13"/>
      <c r="GVI107" s="13"/>
      <c r="GVJ107" s="13"/>
      <c r="GVQ107" s="13"/>
      <c r="GVR107" s="13"/>
      <c r="GVY107" s="13"/>
      <c r="GVZ107" s="13"/>
      <c r="GWG107" s="13"/>
      <c r="GWH107" s="13"/>
      <c r="GWO107" s="13"/>
      <c r="GWP107" s="13"/>
      <c r="GWW107" s="13"/>
      <c r="GWX107" s="13"/>
      <c r="GXE107" s="13"/>
      <c r="GXF107" s="13"/>
      <c r="GXM107" s="13"/>
      <c r="GXN107" s="13"/>
      <c r="GXU107" s="13"/>
      <c r="GXV107" s="13"/>
      <c r="GYC107" s="13"/>
      <c r="GYD107" s="13"/>
      <c r="GYK107" s="13"/>
      <c r="GYL107" s="13"/>
      <c r="GYS107" s="13"/>
      <c r="GYT107" s="13"/>
      <c r="GZA107" s="13"/>
      <c r="GZB107" s="13"/>
      <c r="GZI107" s="13"/>
      <c r="GZJ107" s="13"/>
      <c r="GZQ107" s="13"/>
      <c r="GZR107" s="13"/>
      <c r="GZY107" s="13"/>
      <c r="GZZ107" s="13"/>
      <c r="HAG107" s="13"/>
      <c r="HAH107" s="13"/>
      <c r="HAO107" s="13"/>
      <c r="HAP107" s="13"/>
      <c r="HAW107" s="13"/>
      <c r="HAX107" s="13"/>
      <c r="HBE107" s="13"/>
      <c r="HBF107" s="13"/>
      <c r="HBM107" s="13"/>
      <c r="HBN107" s="13"/>
      <c r="HBU107" s="13"/>
      <c r="HBV107" s="13"/>
      <c r="HCC107" s="13"/>
      <c r="HCD107" s="13"/>
      <c r="HCK107" s="13"/>
      <c r="HCL107" s="13"/>
      <c r="HCS107" s="13"/>
      <c r="HCT107" s="13"/>
      <c r="HDA107" s="13"/>
      <c r="HDB107" s="13"/>
      <c r="HDI107" s="13"/>
      <c r="HDJ107" s="13"/>
      <c r="HDQ107" s="13"/>
      <c r="HDR107" s="13"/>
      <c r="HDY107" s="13"/>
      <c r="HDZ107" s="13"/>
      <c r="HEG107" s="13"/>
      <c r="HEH107" s="13"/>
      <c r="HEO107" s="13"/>
      <c r="HEP107" s="13"/>
      <c r="HEW107" s="13"/>
      <c r="HEX107" s="13"/>
      <c r="HFE107" s="13"/>
      <c r="HFF107" s="13"/>
      <c r="HFM107" s="13"/>
      <c r="HFN107" s="13"/>
      <c r="HFU107" s="13"/>
      <c r="HFV107" s="13"/>
      <c r="HGC107" s="13"/>
      <c r="HGD107" s="13"/>
      <c r="HGK107" s="13"/>
      <c r="HGL107" s="13"/>
      <c r="HGS107" s="13"/>
      <c r="HGT107" s="13"/>
      <c r="HHA107" s="13"/>
      <c r="HHB107" s="13"/>
      <c r="HHI107" s="13"/>
      <c r="HHJ107" s="13"/>
      <c r="HHQ107" s="13"/>
      <c r="HHR107" s="13"/>
      <c r="HHY107" s="13"/>
      <c r="HHZ107" s="13"/>
      <c r="HIG107" s="13"/>
      <c r="HIH107" s="13"/>
      <c r="HIO107" s="13"/>
      <c r="HIP107" s="13"/>
      <c r="HIW107" s="13"/>
      <c r="HIX107" s="13"/>
      <c r="HJE107" s="13"/>
      <c r="HJF107" s="13"/>
      <c r="HJM107" s="13"/>
      <c r="HJN107" s="13"/>
      <c r="HJU107" s="13"/>
      <c r="HJV107" s="13"/>
      <c r="HKC107" s="13"/>
      <c r="HKD107" s="13"/>
      <c r="HKK107" s="13"/>
      <c r="HKL107" s="13"/>
      <c r="HKS107" s="13"/>
      <c r="HKT107" s="13"/>
      <c r="HLA107" s="13"/>
      <c r="HLB107" s="13"/>
      <c r="HLI107" s="13"/>
      <c r="HLJ107" s="13"/>
      <c r="HLQ107" s="13"/>
      <c r="HLR107" s="13"/>
      <c r="HLY107" s="13"/>
      <c r="HLZ107" s="13"/>
      <c r="HMG107" s="13"/>
      <c r="HMH107" s="13"/>
      <c r="HMO107" s="13"/>
      <c r="HMP107" s="13"/>
      <c r="HMW107" s="13"/>
      <c r="HMX107" s="13"/>
      <c r="HNE107" s="13"/>
      <c r="HNF107" s="13"/>
      <c r="HNM107" s="13"/>
      <c r="HNN107" s="13"/>
      <c r="HNU107" s="13"/>
      <c r="HNV107" s="13"/>
      <c r="HOC107" s="13"/>
      <c r="HOD107" s="13"/>
      <c r="HOK107" s="13"/>
      <c r="HOL107" s="13"/>
      <c r="HOS107" s="13"/>
      <c r="HOT107" s="13"/>
      <c r="HPA107" s="13"/>
      <c r="HPB107" s="13"/>
      <c r="HPI107" s="13"/>
      <c r="HPJ107" s="13"/>
      <c r="HPQ107" s="13"/>
      <c r="HPR107" s="13"/>
      <c r="HPY107" s="13"/>
      <c r="HPZ107" s="13"/>
      <c r="HQG107" s="13"/>
      <c r="HQH107" s="13"/>
      <c r="HQO107" s="13"/>
      <c r="HQP107" s="13"/>
      <c r="HQW107" s="13"/>
      <c r="HQX107" s="13"/>
      <c r="HRE107" s="13"/>
      <c r="HRF107" s="13"/>
      <c r="HRM107" s="13"/>
      <c r="HRN107" s="13"/>
      <c r="HRU107" s="13"/>
      <c r="HRV107" s="13"/>
      <c r="HSC107" s="13"/>
      <c r="HSD107" s="13"/>
      <c r="HSK107" s="13"/>
      <c r="HSL107" s="13"/>
      <c r="HSS107" s="13"/>
      <c r="HST107" s="13"/>
      <c r="HTA107" s="13"/>
      <c r="HTB107" s="13"/>
      <c r="HTI107" s="13"/>
      <c r="HTJ107" s="13"/>
      <c r="HTQ107" s="13"/>
      <c r="HTR107" s="13"/>
      <c r="HTY107" s="13"/>
      <c r="HTZ107" s="13"/>
      <c r="HUG107" s="13"/>
      <c r="HUH107" s="13"/>
      <c r="HUO107" s="13"/>
      <c r="HUP107" s="13"/>
      <c r="HUW107" s="13"/>
      <c r="HUX107" s="13"/>
      <c r="HVE107" s="13"/>
      <c r="HVF107" s="13"/>
      <c r="HVM107" s="13"/>
      <c r="HVN107" s="13"/>
      <c r="HVU107" s="13"/>
      <c r="HVV107" s="13"/>
      <c r="HWC107" s="13"/>
      <c r="HWD107" s="13"/>
      <c r="HWK107" s="13"/>
      <c r="HWL107" s="13"/>
      <c r="HWS107" s="13"/>
      <c r="HWT107" s="13"/>
      <c r="HXA107" s="13"/>
      <c r="HXB107" s="13"/>
      <c r="HXI107" s="13"/>
      <c r="HXJ107" s="13"/>
      <c r="HXQ107" s="13"/>
      <c r="HXR107" s="13"/>
      <c r="HXY107" s="13"/>
      <c r="HXZ107" s="13"/>
      <c r="HYG107" s="13"/>
      <c r="HYH107" s="13"/>
      <c r="HYO107" s="13"/>
      <c r="HYP107" s="13"/>
      <c r="HYW107" s="13"/>
      <c r="HYX107" s="13"/>
      <c r="HZE107" s="13"/>
      <c r="HZF107" s="13"/>
      <c r="HZM107" s="13"/>
      <c r="HZN107" s="13"/>
      <c r="HZU107" s="13"/>
      <c r="HZV107" s="13"/>
      <c r="IAC107" s="13"/>
      <c r="IAD107" s="13"/>
      <c r="IAK107" s="13"/>
      <c r="IAL107" s="13"/>
      <c r="IAS107" s="13"/>
      <c r="IAT107" s="13"/>
      <c r="IBA107" s="13"/>
      <c r="IBB107" s="13"/>
      <c r="IBI107" s="13"/>
      <c r="IBJ107" s="13"/>
      <c r="IBQ107" s="13"/>
      <c r="IBR107" s="13"/>
      <c r="IBY107" s="13"/>
      <c r="IBZ107" s="13"/>
      <c r="ICG107" s="13"/>
      <c r="ICH107" s="13"/>
      <c r="ICO107" s="13"/>
      <c r="ICP107" s="13"/>
      <c r="ICW107" s="13"/>
      <c r="ICX107" s="13"/>
      <c r="IDE107" s="13"/>
      <c r="IDF107" s="13"/>
      <c r="IDM107" s="13"/>
      <c r="IDN107" s="13"/>
      <c r="IDU107" s="13"/>
      <c r="IDV107" s="13"/>
      <c r="IEC107" s="13"/>
      <c r="IED107" s="13"/>
      <c r="IEK107" s="13"/>
      <c r="IEL107" s="13"/>
      <c r="IES107" s="13"/>
      <c r="IET107" s="13"/>
      <c r="IFA107" s="13"/>
      <c r="IFB107" s="13"/>
      <c r="IFI107" s="13"/>
      <c r="IFJ107" s="13"/>
      <c r="IFQ107" s="13"/>
      <c r="IFR107" s="13"/>
      <c r="IFY107" s="13"/>
      <c r="IFZ107" s="13"/>
      <c r="IGG107" s="13"/>
      <c r="IGH107" s="13"/>
      <c r="IGO107" s="13"/>
      <c r="IGP107" s="13"/>
      <c r="IGW107" s="13"/>
      <c r="IGX107" s="13"/>
      <c r="IHE107" s="13"/>
      <c r="IHF107" s="13"/>
      <c r="IHM107" s="13"/>
      <c r="IHN107" s="13"/>
      <c r="IHU107" s="13"/>
      <c r="IHV107" s="13"/>
      <c r="IIC107" s="13"/>
      <c r="IID107" s="13"/>
      <c r="IIK107" s="13"/>
      <c r="IIL107" s="13"/>
      <c r="IIS107" s="13"/>
      <c r="IIT107" s="13"/>
      <c r="IJA107" s="13"/>
      <c r="IJB107" s="13"/>
      <c r="IJI107" s="13"/>
      <c r="IJJ107" s="13"/>
      <c r="IJQ107" s="13"/>
      <c r="IJR107" s="13"/>
      <c r="IJY107" s="13"/>
      <c r="IJZ107" s="13"/>
      <c r="IKG107" s="13"/>
      <c r="IKH107" s="13"/>
      <c r="IKO107" s="13"/>
      <c r="IKP107" s="13"/>
      <c r="IKW107" s="13"/>
      <c r="IKX107" s="13"/>
      <c r="ILE107" s="13"/>
      <c r="ILF107" s="13"/>
      <c r="ILM107" s="13"/>
      <c r="ILN107" s="13"/>
      <c r="ILU107" s="13"/>
      <c r="ILV107" s="13"/>
      <c r="IMC107" s="13"/>
      <c r="IMD107" s="13"/>
      <c r="IMK107" s="13"/>
      <c r="IML107" s="13"/>
      <c r="IMS107" s="13"/>
      <c r="IMT107" s="13"/>
      <c r="INA107" s="13"/>
      <c r="INB107" s="13"/>
      <c r="INI107" s="13"/>
      <c r="INJ107" s="13"/>
      <c r="INQ107" s="13"/>
      <c r="INR107" s="13"/>
      <c r="INY107" s="13"/>
      <c r="INZ107" s="13"/>
      <c r="IOG107" s="13"/>
      <c r="IOH107" s="13"/>
      <c r="IOO107" s="13"/>
      <c r="IOP107" s="13"/>
      <c r="IOW107" s="13"/>
      <c r="IOX107" s="13"/>
      <c r="IPE107" s="13"/>
      <c r="IPF107" s="13"/>
      <c r="IPM107" s="13"/>
      <c r="IPN107" s="13"/>
      <c r="IPU107" s="13"/>
      <c r="IPV107" s="13"/>
      <c r="IQC107" s="13"/>
      <c r="IQD107" s="13"/>
      <c r="IQK107" s="13"/>
      <c r="IQL107" s="13"/>
      <c r="IQS107" s="13"/>
      <c r="IQT107" s="13"/>
      <c r="IRA107" s="13"/>
      <c r="IRB107" s="13"/>
      <c r="IRI107" s="13"/>
      <c r="IRJ107" s="13"/>
      <c r="IRQ107" s="13"/>
      <c r="IRR107" s="13"/>
      <c r="IRY107" s="13"/>
      <c r="IRZ107" s="13"/>
      <c r="ISG107" s="13"/>
      <c r="ISH107" s="13"/>
      <c r="ISO107" s="13"/>
      <c r="ISP107" s="13"/>
      <c r="ISW107" s="13"/>
      <c r="ISX107" s="13"/>
      <c r="ITE107" s="13"/>
      <c r="ITF107" s="13"/>
      <c r="ITM107" s="13"/>
      <c r="ITN107" s="13"/>
      <c r="ITU107" s="13"/>
      <c r="ITV107" s="13"/>
      <c r="IUC107" s="13"/>
      <c r="IUD107" s="13"/>
      <c r="IUK107" s="13"/>
      <c r="IUL107" s="13"/>
      <c r="IUS107" s="13"/>
      <c r="IUT107" s="13"/>
      <c r="IVA107" s="13"/>
      <c r="IVB107" s="13"/>
      <c r="IVI107" s="13"/>
      <c r="IVJ107" s="13"/>
      <c r="IVQ107" s="13"/>
      <c r="IVR107" s="13"/>
      <c r="IVY107" s="13"/>
      <c r="IVZ107" s="13"/>
      <c r="IWG107" s="13"/>
      <c r="IWH107" s="13"/>
      <c r="IWO107" s="13"/>
      <c r="IWP107" s="13"/>
      <c r="IWW107" s="13"/>
      <c r="IWX107" s="13"/>
      <c r="IXE107" s="13"/>
      <c r="IXF107" s="13"/>
      <c r="IXM107" s="13"/>
      <c r="IXN107" s="13"/>
      <c r="IXU107" s="13"/>
      <c r="IXV107" s="13"/>
      <c r="IYC107" s="13"/>
      <c r="IYD107" s="13"/>
      <c r="IYK107" s="13"/>
      <c r="IYL107" s="13"/>
      <c r="IYS107" s="13"/>
      <c r="IYT107" s="13"/>
      <c r="IZA107" s="13"/>
      <c r="IZB107" s="13"/>
      <c r="IZI107" s="13"/>
      <c r="IZJ107" s="13"/>
      <c r="IZQ107" s="13"/>
      <c r="IZR107" s="13"/>
      <c r="IZY107" s="13"/>
      <c r="IZZ107" s="13"/>
      <c r="JAG107" s="13"/>
      <c r="JAH107" s="13"/>
      <c r="JAO107" s="13"/>
      <c r="JAP107" s="13"/>
      <c r="JAW107" s="13"/>
      <c r="JAX107" s="13"/>
      <c r="JBE107" s="13"/>
      <c r="JBF107" s="13"/>
      <c r="JBM107" s="13"/>
      <c r="JBN107" s="13"/>
      <c r="JBU107" s="13"/>
      <c r="JBV107" s="13"/>
      <c r="JCC107" s="13"/>
      <c r="JCD107" s="13"/>
      <c r="JCK107" s="13"/>
      <c r="JCL107" s="13"/>
      <c r="JCS107" s="13"/>
      <c r="JCT107" s="13"/>
      <c r="JDA107" s="13"/>
      <c r="JDB107" s="13"/>
      <c r="JDI107" s="13"/>
      <c r="JDJ107" s="13"/>
      <c r="JDQ107" s="13"/>
      <c r="JDR107" s="13"/>
      <c r="JDY107" s="13"/>
      <c r="JDZ107" s="13"/>
      <c r="JEG107" s="13"/>
      <c r="JEH107" s="13"/>
      <c r="JEO107" s="13"/>
      <c r="JEP107" s="13"/>
      <c r="JEW107" s="13"/>
      <c r="JEX107" s="13"/>
      <c r="JFE107" s="13"/>
      <c r="JFF107" s="13"/>
      <c r="JFM107" s="13"/>
      <c r="JFN107" s="13"/>
      <c r="JFU107" s="13"/>
      <c r="JFV107" s="13"/>
      <c r="JGC107" s="13"/>
      <c r="JGD107" s="13"/>
      <c r="JGK107" s="13"/>
      <c r="JGL107" s="13"/>
      <c r="JGS107" s="13"/>
      <c r="JGT107" s="13"/>
      <c r="JHA107" s="13"/>
      <c r="JHB107" s="13"/>
      <c r="JHI107" s="13"/>
      <c r="JHJ107" s="13"/>
      <c r="JHQ107" s="13"/>
      <c r="JHR107" s="13"/>
      <c r="JHY107" s="13"/>
      <c r="JHZ107" s="13"/>
      <c r="JIG107" s="13"/>
      <c r="JIH107" s="13"/>
      <c r="JIO107" s="13"/>
      <c r="JIP107" s="13"/>
      <c r="JIW107" s="13"/>
      <c r="JIX107" s="13"/>
      <c r="JJE107" s="13"/>
      <c r="JJF107" s="13"/>
      <c r="JJM107" s="13"/>
      <c r="JJN107" s="13"/>
      <c r="JJU107" s="13"/>
      <c r="JJV107" s="13"/>
      <c r="JKC107" s="13"/>
      <c r="JKD107" s="13"/>
      <c r="JKK107" s="13"/>
      <c r="JKL107" s="13"/>
      <c r="JKS107" s="13"/>
      <c r="JKT107" s="13"/>
      <c r="JLA107" s="13"/>
      <c r="JLB107" s="13"/>
      <c r="JLI107" s="13"/>
      <c r="JLJ107" s="13"/>
      <c r="JLQ107" s="13"/>
      <c r="JLR107" s="13"/>
      <c r="JLY107" s="13"/>
      <c r="JLZ107" s="13"/>
      <c r="JMG107" s="13"/>
      <c r="JMH107" s="13"/>
      <c r="JMO107" s="13"/>
      <c r="JMP107" s="13"/>
      <c r="JMW107" s="13"/>
      <c r="JMX107" s="13"/>
      <c r="JNE107" s="13"/>
      <c r="JNF107" s="13"/>
      <c r="JNM107" s="13"/>
      <c r="JNN107" s="13"/>
      <c r="JNU107" s="13"/>
      <c r="JNV107" s="13"/>
      <c r="JOC107" s="13"/>
      <c r="JOD107" s="13"/>
      <c r="JOK107" s="13"/>
      <c r="JOL107" s="13"/>
      <c r="JOS107" s="13"/>
      <c r="JOT107" s="13"/>
      <c r="JPA107" s="13"/>
      <c r="JPB107" s="13"/>
      <c r="JPI107" s="13"/>
      <c r="JPJ107" s="13"/>
      <c r="JPQ107" s="13"/>
      <c r="JPR107" s="13"/>
      <c r="JPY107" s="13"/>
      <c r="JPZ107" s="13"/>
      <c r="JQG107" s="13"/>
      <c r="JQH107" s="13"/>
      <c r="JQO107" s="13"/>
      <c r="JQP107" s="13"/>
      <c r="JQW107" s="13"/>
      <c r="JQX107" s="13"/>
      <c r="JRE107" s="13"/>
      <c r="JRF107" s="13"/>
      <c r="JRM107" s="13"/>
      <c r="JRN107" s="13"/>
      <c r="JRU107" s="13"/>
      <c r="JRV107" s="13"/>
      <c r="JSC107" s="13"/>
      <c r="JSD107" s="13"/>
      <c r="JSK107" s="13"/>
      <c r="JSL107" s="13"/>
      <c r="JSS107" s="13"/>
      <c r="JST107" s="13"/>
      <c r="JTA107" s="13"/>
      <c r="JTB107" s="13"/>
      <c r="JTI107" s="13"/>
      <c r="JTJ107" s="13"/>
      <c r="JTQ107" s="13"/>
      <c r="JTR107" s="13"/>
      <c r="JTY107" s="13"/>
      <c r="JTZ107" s="13"/>
      <c r="JUG107" s="13"/>
      <c r="JUH107" s="13"/>
      <c r="JUO107" s="13"/>
      <c r="JUP107" s="13"/>
      <c r="JUW107" s="13"/>
      <c r="JUX107" s="13"/>
      <c r="JVE107" s="13"/>
      <c r="JVF107" s="13"/>
      <c r="JVM107" s="13"/>
      <c r="JVN107" s="13"/>
      <c r="JVU107" s="13"/>
      <c r="JVV107" s="13"/>
      <c r="JWC107" s="13"/>
      <c r="JWD107" s="13"/>
      <c r="JWK107" s="13"/>
      <c r="JWL107" s="13"/>
      <c r="JWS107" s="13"/>
      <c r="JWT107" s="13"/>
      <c r="JXA107" s="13"/>
      <c r="JXB107" s="13"/>
      <c r="JXI107" s="13"/>
      <c r="JXJ107" s="13"/>
      <c r="JXQ107" s="13"/>
      <c r="JXR107" s="13"/>
      <c r="JXY107" s="13"/>
      <c r="JXZ107" s="13"/>
      <c r="JYG107" s="13"/>
      <c r="JYH107" s="13"/>
      <c r="JYO107" s="13"/>
      <c r="JYP107" s="13"/>
      <c r="JYW107" s="13"/>
      <c r="JYX107" s="13"/>
      <c r="JZE107" s="13"/>
      <c r="JZF107" s="13"/>
      <c r="JZM107" s="13"/>
      <c r="JZN107" s="13"/>
      <c r="JZU107" s="13"/>
      <c r="JZV107" s="13"/>
      <c r="KAC107" s="13"/>
      <c r="KAD107" s="13"/>
      <c r="KAK107" s="13"/>
      <c r="KAL107" s="13"/>
      <c r="KAS107" s="13"/>
      <c r="KAT107" s="13"/>
      <c r="KBA107" s="13"/>
      <c r="KBB107" s="13"/>
      <c r="KBI107" s="13"/>
      <c r="KBJ107" s="13"/>
      <c r="KBQ107" s="13"/>
      <c r="KBR107" s="13"/>
      <c r="KBY107" s="13"/>
      <c r="KBZ107" s="13"/>
      <c r="KCG107" s="13"/>
      <c r="KCH107" s="13"/>
      <c r="KCO107" s="13"/>
      <c r="KCP107" s="13"/>
      <c r="KCW107" s="13"/>
      <c r="KCX107" s="13"/>
      <c r="KDE107" s="13"/>
      <c r="KDF107" s="13"/>
      <c r="KDM107" s="13"/>
      <c r="KDN107" s="13"/>
      <c r="KDU107" s="13"/>
      <c r="KDV107" s="13"/>
      <c r="KEC107" s="13"/>
      <c r="KED107" s="13"/>
      <c r="KEK107" s="13"/>
      <c r="KEL107" s="13"/>
      <c r="KES107" s="13"/>
      <c r="KET107" s="13"/>
      <c r="KFA107" s="13"/>
      <c r="KFB107" s="13"/>
      <c r="KFI107" s="13"/>
      <c r="KFJ107" s="13"/>
      <c r="KFQ107" s="13"/>
      <c r="KFR107" s="13"/>
      <c r="KFY107" s="13"/>
      <c r="KFZ107" s="13"/>
      <c r="KGG107" s="13"/>
      <c r="KGH107" s="13"/>
      <c r="KGO107" s="13"/>
      <c r="KGP107" s="13"/>
      <c r="KGW107" s="13"/>
      <c r="KGX107" s="13"/>
      <c r="KHE107" s="13"/>
      <c r="KHF107" s="13"/>
      <c r="KHM107" s="13"/>
      <c r="KHN107" s="13"/>
      <c r="KHU107" s="13"/>
      <c r="KHV107" s="13"/>
      <c r="KIC107" s="13"/>
      <c r="KID107" s="13"/>
      <c r="KIK107" s="13"/>
      <c r="KIL107" s="13"/>
      <c r="KIS107" s="13"/>
      <c r="KIT107" s="13"/>
      <c r="KJA107" s="13"/>
      <c r="KJB107" s="13"/>
      <c r="KJI107" s="13"/>
      <c r="KJJ107" s="13"/>
      <c r="KJQ107" s="13"/>
      <c r="KJR107" s="13"/>
      <c r="KJY107" s="13"/>
      <c r="KJZ107" s="13"/>
      <c r="KKG107" s="13"/>
      <c r="KKH107" s="13"/>
      <c r="KKO107" s="13"/>
      <c r="KKP107" s="13"/>
      <c r="KKW107" s="13"/>
      <c r="KKX107" s="13"/>
      <c r="KLE107" s="13"/>
      <c r="KLF107" s="13"/>
      <c r="KLM107" s="13"/>
      <c r="KLN107" s="13"/>
      <c r="KLU107" s="13"/>
      <c r="KLV107" s="13"/>
      <c r="KMC107" s="13"/>
      <c r="KMD107" s="13"/>
      <c r="KMK107" s="13"/>
      <c r="KML107" s="13"/>
      <c r="KMS107" s="13"/>
      <c r="KMT107" s="13"/>
      <c r="KNA107" s="13"/>
      <c r="KNB107" s="13"/>
      <c r="KNI107" s="13"/>
      <c r="KNJ107" s="13"/>
      <c r="KNQ107" s="13"/>
      <c r="KNR107" s="13"/>
      <c r="KNY107" s="13"/>
      <c r="KNZ107" s="13"/>
      <c r="KOG107" s="13"/>
      <c r="KOH107" s="13"/>
      <c r="KOO107" s="13"/>
      <c r="KOP107" s="13"/>
      <c r="KOW107" s="13"/>
      <c r="KOX107" s="13"/>
      <c r="KPE107" s="13"/>
      <c r="KPF107" s="13"/>
      <c r="KPM107" s="13"/>
      <c r="KPN107" s="13"/>
      <c r="KPU107" s="13"/>
      <c r="KPV107" s="13"/>
      <c r="KQC107" s="13"/>
      <c r="KQD107" s="13"/>
      <c r="KQK107" s="13"/>
      <c r="KQL107" s="13"/>
      <c r="KQS107" s="13"/>
      <c r="KQT107" s="13"/>
      <c r="KRA107" s="13"/>
      <c r="KRB107" s="13"/>
      <c r="KRI107" s="13"/>
      <c r="KRJ107" s="13"/>
      <c r="KRQ107" s="13"/>
      <c r="KRR107" s="13"/>
      <c r="KRY107" s="13"/>
      <c r="KRZ107" s="13"/>
      <c r="KSG107" s="13"/>
      <c r="KSH107" s="13"/>
      <c r="KSO107" s="13"/>
      <c r="KSP107" s="13"/>
      <c r="KSW107" s="13"/>
      <c r="KSX107" s="13"/>
      <c r="KTE107" s="13"/>
      <c r="KTF107" s="13"/>
      <c r="KTM107" s="13"/>
      <c r="KTN107" s="13"/>
      <c r="KTU107" s="13"/>
      <c r="KTV107" s="13"/>
      <c r="KUC107" s="13"/>
      <c r="KUD107" s="13"/>
      <c r="KUK107" s="13"/>
      <c r="KUL107" s="13"/>
      <c r="KUS107" s="13"/>
      <c r="KUT107" s="13"/>
      <c r="KVA107" s="13"/>
      <c r="KVB107" s="13"/>
      <c r="KVI107" s="13"/>
      <c r="KVJ107" s="13"/>
      <c r="KVQ107" s="13"/>
      <c r="KVR107" s="13"/>
      <c r="KVY107" s="13"/>
      <c r="KVZ107" s="13"/>
      <c r="KWG107" s="13"/>
      <c r="KWH107" s="13"/>
      <c r="KWO107" s="13"/>
      <c r="KWP107" s="13"/>
      <c r="KWW107" s="13"/>
      <c r="KWX107" s="13"/>
      <c r="KXE107" s="13"/>
      <c r="KXF107" s="13"/>
      <c r="KXM107" s="13"/>
      <c r="KXN107" s="13"/>
      <c r="KXU107" s="13"/>
      <c r="KXV107" s="13"/>
      <c r="KYC107" s="13"/>
      <c r="KYD107" s="13"/>
      <c r="KYK107" s="13"/>
      <c r="KYL107" s="13"/>
      <c r="KYS107" s="13"/>
      <c r="KYT107" s="13"/>
      <c r="KZA107" s="13"/>
      <c r="KZB107" s="13"/>
      <c r="KZI107" s="13"/>
      <c r="KZJ107" s="13"/>
      <c r="KZQ107" s="13"/>
      <c r="KZR107" s="13"/>
      <c r="KZY107" s="13"/>
      <c r="KZZ107" s="13"/>
      <c r="LAG107" s="13"/>
      <c r="LAH107" s="13"/>
      <c r="LAO107" s="13"/>
      <c r="LAP107" s="13"/>
      <c r="LAW107" s="13"/>
      <c r="LAX107" s="13"/>
      <c r="LBE107" s="13"/>
      <c r="LBF107" s="13"/>
      <c r="LBM107" s="13"/>
      <c r="LBN107" s="13"/>
      <c r="LBU107" s="13"/>
      <c r="LBV107" s="13"/>
      <c r="LCC107" s="13"/>
      <c r="LCD107" s="13"/>
      <c r="LCK107" s="13"/>
      <c r="LCL107" s="13"/>
      <c r="LCS107" s="13"/>
      <c r="LCT107" s="13"/>
      <c r="LDA107" s="13"/>
      <c r="LDB107" s="13"/>
      <c r="LDI107" s="13"/>
      <c r="LDJ107" s="13"/>
      <c r="LDQ107" s="13"/>
      <c r="LDR107" s="13"/>
      <c r="LDY107" s="13"/>
      <c r="LDZ107" s="13"/>
      <c r="LEG107" s="13"/>
      <c r="LEH107" s="13"/>
      <c r="LEO107" s="13"/>
      <c r="LEP107" s="13"/>
      <c r="LEW107" s="13"/>
      <c r="LEX107" s="13"/>
      <c r="LFE107" s="13"/>
      <c r="LFF107" s="13"/>
      <c r="LFM107" s="13"/>
      <c r="LFN107" s="13"/>
      <c r="LFU107" s="13"/>
      <c r="LFV107" s="13"/>
      <c r="LGC107" s="13"/>
      <c r="LGD107" s="13"/>
      <c r="LGK107" s="13"/>
      <c r="LGL107" s="13"/>
      <c r="LGS107" s="13"/>
      <c r="LGT107" s="13"/>
      <c r="LHA107" s="13"/>
      <c r="LHB107" s="13"/>
      <c r="LHI107" s="13"/>
      <c r="LHJ107" s="13"/>
      <c r="LHQ107" s="13"/>
      <c r="LHR107" s="13"/>
      <c r="LHY107" s="13"/>
      <c r="LHZ107" s="13"/>
      <c r="LIG107" s="13"/>
      <c r="LIH107" s="13"/>
      <c r="LIO107" s="13"/>
      <c r="LIP107" s="13"/>
      <c r="LIW107" s="13"/>
      <c r="LIX107" s="13"/>
      <c r="LJE107" s="13"/>
      <c r="LJF107" s="13"/>
      <c r="LJM107" s="13"/>
      <c r="LJN107" s="13"/>
      <c r="LJU107" s="13"/>
      <c r="LJV107" s="13"/>
      <c r="LKC107" s="13"/>
      <c r="LKD107" s="13"/>
      <c r="LKK107" s="13"/>
      <c r="LKL107" s="13"/>
      <c r="LKS107" s="13"/>
      <c r="LKT107" s="13"/>
      <c r="LLA107" s="13"/>
      <c r="LLB107" s="13"/>
      <c r="LLI107" s="13"/>
      <c r="LLJ107" s="13"/>
      <c r="LLQ107" s="13"/>
      <c r="LLR107" s="13"/>
      <c r="LLY107" s="13"/>
      <c r="LLZ107" s="13"/>
      <c r="LMG107" s="13"/>
      <c r="LMH107" s="13"/>
      <c r="LMO107" s="13"/>
      <c r="LMP107" s="13"/>
      <c r="LMW107" s="13"/>
      <c r="LMX107" s="13"/>
      <c r="LNE107" s="13"/>
      <c r="LNF107" s="13"/>
      <c r="LNM107" s="13"/>
      <c r="LNN107" s="13"/>
      <c r="LNU107" s="13"/>
      <c r="LNV107" s="13"/>
      <c r="LOC107" s="13"/>
      <c r="LOD107" s="13"/>
      <c r="LOK107" s="13"/>
      <c r="LOL107" s="13"/>
      <c r="LOS107" s="13"/>
      <c r="LOT107" s="13"/>
      <c r="LPA107" s="13"/>
      <c r="LPB107" s="13"/>
      <c r="LPI107" s="13"/>
      <c r="LPJ107" s="13"/>
      <c r="LPQ107" s="13"/>
      <c r="LPR107" s="13"/>
      <c r="LPY107" s="13"/>
      <c r="LPZ107" s="13"/>
      <c r="LQG107" s="13"/>
      <c r="LQH107" s="13"/>
      <c r="LQO107" s="13"/>
      <c r="LQP107" s="13"/>
      <c r="LQW107" s="13"/>
      <c r="LQX107" s="13"/>
      <c r="LRE107" s="13"/>
      <c r="LRF107" s="13"/>
      <c r="LRM107" s="13"/>
      <c r="LRN107" s="13"/>
      <c r="LRU107" s="13"/>
      <c r="LRV107" s="13"/>
      <c r="LSC107" s="13"/>
      <c r="LSD107" s="13"/>
      <c r="LSK107" s="13"/>
      <c r="LSL107" s="13"/>
      <c r="LSS107" s="13"/>
      <c r="LST107" s="13"/>
      <c r="LTA107" s="13"/>
      <c r="LTB107" s="13"/>
      <c r="LTI107" s="13"/>
      <c r="LTJ107" s="13"/>
      <c r="LTQ107" s="13"/>
      <c r="LTR107" s="13"/>
      <c r="LTY107" s="13"/>
      <c r="LTZ107" s="13"/>
      <c r="LUG107" s="13"/>
      <c r="LUH107" s="13"/>
      <c r="LUO107" s="13"/>
      <c r="LUP107" s="13"/>
      <c r="LUW107" s="13"/>
      <c r="LUX107" s="13"/>
      <c r="LVE107" s="13"/>
      <c r="LVF107" s="13"/>
      <c r="LVM107" s="13"/>
      <c r="LVN107" s="13"/>
      <c r="LVU107" s="13"/>
      <c r="LVV107" s="13"/>
      <c r="LWC107" s="13"/>
      <c r="LWD107" s="13"/>
      <c r="LWK107" s="13"/>
      <c r="LWL107" s="13"/>
      <c r="LWS107" s="13"/>
      <c r="LWT107" s="13"/>
      <c r="LXA107" s="13"/>
      <c r="LXB107" s="13"/>
      <c r="LXI107" s="13"/>
      <c r="LXJ107" s="13"/>
      <c r="LXQ107" s="13"/>
      <c r="LXR107" s="13"/>
      <c r="LXY107" s="13"/>
      <c r="LXZ107" s="13"/>
      <c r="LYG107" s="13"/>
      <c r="LYH107" s="13"/>
      <c r="LYO107" s="13"/>
      <c r="LYP107" s="13"/>
      <c r="LYW107" s="13"/>
      <c r="LYX107" s="13"/>
      <c r="LZE107" s="13"/>
      <c r="LZF107" s="13"/>
      <c r="LZM107" s="13"/>
      <c r="LZN107" s="13"/>
      <c r="LZU107" s="13"/>
      <c r="LZV107" s="13"/>
      <c r="MAC107" s="13"/>
      <c r="MAD107" s="13"/>
      <c r="MAK107" s="13"/>
      <c r="MAL107" s="13"/>
      <c r="MAS107" s="13"/>
      <c r="MAT107" s="13"/>
      <c r="MBA107" s="13"/>
      <c r="MBB107" s="13"/>
      <c r="MBI107" s="13"/>
      <c r="MBJ107" s="13"/>
      <c r="MBQ107" s="13"/>
      <c r="MBR107" s="13"/>
      <c r="MBY107" s="13"/>
      <c r="MBZ107" s="13"/>
      <c r="MCG107" s="13"/>
      <c r="MCH107" s="13"/>
      <c r="MCO107" s="13"/>
      <c r="MCP107" s="13"/>
      <c r="MCW107" s="13"/>
      <c r="MCX107" s="13"/>
      <c r="MDE107" s="13"/>
      <c r="MDF107" s="13"/>
      <c r="MDM107" s="13"/>
      <c r="MDN107" s="13"/>
      <c r="MDU107" s="13"/>
      <c r="MDV107" s="13"/>
      <c r="MEC107" s="13"/>
      <c r="MED107" s="13"/>
      <c r="MEK107" s="13"/>
      <c r="MEL107" s="13"/>
      <c r="MES107" s="13"/>
      <c r="MET107" s="13"/>
      <c r="MFA107" s="13"/>
      <c r="MFB107" s="13"/>
      <c r="MFI107" s="13"/>
      <c r="MFJ107" s="13"/>
      <c r="MFQ107" s="13"/>
      <c r="MFR107" s="13"/>
      <c r="MFY107" s="13"/>
      <c r="MFZ107" s="13"/>
      <c r="MGG107" s="13"/>
      <c r="MGH107" s="13"/>
      <c r="MGO107" s="13"/>
      <c r="MGP107" s="13"/>
      <c r="MGW107" s="13"/>
      <c r="MGX107" s="13"/>
      <c r="MHE107" s="13"/>
      <c r="MHF107" s="13"/>
      <c r="MHM107" s="13"/>
      <c r="MHN107" s="13"/>
      <c r="MHU107" s="13"/>
      <c r="MHV107" s="13"/>
      <c r="MIC107" s="13"/>
      <c r="MID107" s="13"/>
      <c r="MIK107" s="13"/>
      <c r="MIL107" s="13"/>
      <c r="MIS107" s="13"/>
      <c r="MIT107" s="13"/>
      <c r="MJA107" s="13"/>
      <c r="MJB107" s="13"/>
      <c r="MJI107" s="13"/>
      <c r="MJJ107" s="13"/>
      <c r="MJQ107" s="13"/>
      <c r="MJR107" s="13"/>
      <c r="MJY107" s="13"/>
      <c r="MJZ107" s="13"/>
      <c r="MKG107" s="13"/>
      <c r="MKH107" s="13"/>
      <c r="MKO107" s="13"/>
      <c r="MKP107" s="13"/>
      <c r="MKW107" s="13"/>
      <c r="MKX107" s="13"/>
      <c r="MLE107" s="13"/>
      <c r="MLF107" s="13"/>
      <c r="MLM107" s="13"/>
      <c r="MLN107" s="13"/>
      <c r="MLU107" s="13"/>
      <c r="MLV107" s="13"/>
      <c r="MMC107" s="13"/>
      <c r="MMD107" s="13"/>
      <c r="MMK107" s="13"/>
      <c r="MML107" s="13"/>
      <c r="MMS107" s="13"/>
      <c r="MMT107" s="13"/>
      <c r="MNA107" s="13"/>
      <c r="MNB107" s="13"/>
      <c r="MNI107" s="13"/>
      <c r="MNJ107" s="13"/>
      <c r="MNQ107" s="13"/>
      <c r="MNR107" s="13"/>
      <c r="MNY107" s="13"/>
      <c r="MNZ107" s="13"/>
      <c r="MOG107" s="13"/>
      <c r="MOH107" s="13"/>
      <c r="MOO107" s="13"/>
      <c r="MOP107" s="13"/>
      <c r="MOW107" s="13"/>
      <c r="MOX107" s="13"/>
      <c r="MPE107" s="13"/>
      <c r="MPF107" s="13"/>
      <c r="MPM107" s="13"/>
      <c r="MPN107" s="13"/>
      <c r="MPU107" s="13"/>
      <c r="MPV107" s="13"/>
      <c r="MQC107" s="13"/>
      <c r="MQD107" s="13"/>
      <c r="MQK107" s="13"/>
      <c r="MQL107" s="13"/>
      <c r="MQS107" s="13"/>
      <c r="MQT107" s="13"/>
      <c r="MRA107" s="13"/>
      <c r="MRB107" s="13"/>
      <c r="MRI107" s="13"/>
      <c r="MRJ107" s="13"/>
      <c r="MRQ107" s="13"/>
      <c r="MRR107" s="13"/>
      <c r="MRY107" s="13"/>
      <c r="MRZ107" s="13"/>
      <c r="MSG107" s="13"/>
      <c r="MSH107" s="13"/>
      <c r="MSO107" s="13"/>
      <c r="MSP107" s="13"/>
      <c r="MSW107" s="13"/>
      <c r="MSX107" s="13"/>
      <c r="MTE107" s="13"/>
      <c r="MTF107" s="13"/>
      <c r="MTM107" s="13"/>
      <c r="MTN107" s="13"/>
      <c r="MTU107" s="13"/>
      <c r="MTV107" s="13"/>
      <c r="MUC107" s="13"/>
      <c r="MUD107" s="13"/>
      <c r="MUK107" s="13"/>
      <c r="MUL107" s="13"/>
      <c r="MUS107" s="13"/>
      <c r="MUT107" s="13"/>
      <c r="MVA107" s="13"/>
      <c r="MVB107" s="13"/>
      <c r="MVI107" s="13"/>
      <c r="MVJ107" s="13"/>
      <c r="MVQ107" s="13"/>
      <c r="MVR107" s="13"/>
      <c r="MVY107" s="13"/>
      <c r="MVZ107" s="13"/>
      <c r="MWG107" s="13"/>
      <c r="MWH107" s="13"/>
      <c r="MWO107" s="13"/>
      <c r="MWP107" s="13"/>
      <c r="MWW107" s="13"/>
      <c r="MWX107" s="13"/>
      <c r="MXE107" s="13"/>
      <c r="MXF107" s="13"/>
      <c r="MXM107" s="13"/>
      <c r="MXN107" s="13"/>
      <c r="MXU107" s="13"/>
      <c r="MXV107" s="13"/>
      <c r="MYC107" s="13"/>
      <c r="MYD107" s="13"/>
      <c r="MYK107" s="13"/>
      <c r="MYL107" s="13"/>
      <c r="MYS107" s="13"/>
      <c r="MYT107" s="13"/>
      <c r="MZA107" s="13"/>
      <c r="MZB107" s="13"/>
      <c r="MZI107" s="13"/>
      <c r="MZJ107" s="13"/>
      <c r="MZQ107" s="13"/>
      <c r="MZR107" s="13"/>
      <c r="MZY107" s="13"/>
      <c r="MZZ107" s="13"/>
      <c r="NAG107" s="13"/>
      <c r="NAH107" s="13"/>
      <c r="NAO107" s="13"/>
      <c r="NAP107" s="13"/>
      <c r="NAW107" s="13"/>
      <c r="NAX107" s="13"/>
      <c r="NBE107" s="13"/>
      <c r="NBF107" s="13"/>
      <c r="NBM107" s="13"/>
      <c r="NBN107" s="13"/>
      <c r="NBU107" s="13"/>
      <c r="NBV107" s="13"/>
      <c r="NCC107" s="13"/>
      <c r="NCD107" s="13"/>
      <c r="NCK107" s="13"/>
      <c r="NCL107" s="13"/>
      <c r="NCS107" s="13"/>
      <c r="NCT107" s="13"/>
      <c r="NDA107" s="13"/>
      <c r="NDB107" s="13"/>
      <c r="NDI107" s="13"/>
      <c r="NDJ107" s="13"/>
      <c r="NDQ107" s="13"/>
      <c r="NDR107" s="13"/>
      <c r="NDY107" s="13"/>
      <c r="NDZ107" s="13"/>
      <c r="NEG107" s="13"/>
      <c r="NEH107" s="13"/>
      <c r="NEO107" s="13"/>
      <c r="NEP107" s="13"/>
      <c r="NEW107" s="13"/>
      <c r="NEX107" s="13"/>
      <c r="NFE107" s="13"/>
      <c r="NFF107" s="13"/>
      <c r="NFM107" s="13"/>
      <c r="NFN107" s="13"/>
      <c r="NFU107" s="13"/>
      <c r="NFV107" s="13"/>
      <c r="NGC107" s="13"/>
      <c r="NGD107" s="13"/>
      <c r="NGK107" s="13"/>
      <c r="NGL107" s="13"/>
      <c r="NGS107" s="13"/>
      <c r="NGT107" s="13"/>
      <c r="NHA107" s="13"/>
      <c r="NHB107" s="13"/>
      <c r="NHI107" s="13"/>
      <c r="NHJ107" s="13"/>
      <c r="NHQ107" s="13"/>
      <c r="NHR107" s="13"/>
      <c r="NHY107" s="13"/>
      <c r="NHZ107" s="13"/>
      <c r="NIG107" s="13"/>
      <c r="NIH107" s="13"/>
      <c r="NIO107" s="13"/>
      <c r="NIP107" s="13"/>
      <c r="NIW107" s="13"/>
      <c r="NIX107" s="13"/>
      <c r="NJE107" s="13"/>
      <c r="NJF107" s="13"/>
      <c r="NJM107" s="13"/>
      <c r="NJN107" s="13"/>
      <c r="NJU107" s="13"/>
      <c r="NJV107" s="13"/>
      <c r="NKC107" s="13"/>
      <c r="NKD107" s="13"/>
      <c r="NKK107" s="13"/>
      <c r="NKL107" s="13"/>
      <c r="NKS107" s="13"/>
      <c r="NKT107" s="13"/>
      <c r="NLA107" s="13"/>
      <c r="NLB107" s="13"/>
      <c r="NLI107" s="13"/>
      <c r="NLJ107" s="13"/>
      <c r="NLQ107" s="13"/>
      <c r="NLR107" s="13"/>
      <c r="NLY107" s="13"/>
      <c r="NLZ107" s="13"/>
      <c r="NMG107" s="13"/>
      <c r="NMH107" s="13"/>
      <c r="NMO107" s="13"/>
      <c r="NMP107" s="13"/>
      <c r="NMW107" s="13"/>
      <c r="NMX107" s="13"/>
      <c r="NNE107" s="13"/>
      <c r="NNF107" s="13"/>
      <c r="NNM107" s="13"/>
      <c r="NNN107" s="13"/>
      <c r="NNU107" s="13"/>
      <c r="NNV107" s="13"/>
      <c r="NOC107" s="13"/>
      <c r="NOD107" s="13"/>
      <c r="NOK107" s="13"/>
      <c r="NOL107" s="13"/>
      <c r="NOS107" s="13"/>
      <c r="NOT107" s="13"/>
      <c r="NPA107" s="13"/>
      <c r="NPB107" s="13"/>
      <c r="NPI107" s="13"/>
      <c r="NPJ107" s="13"/>
      <c r="NPQ107" s="13"/>
      <c r="NPR107" s="13"/>
      <c r="NPY107" s="13"/>
      <c r="NPZ107" s="13"/>
      <c r="NQG107" s="13"/>
      <c r="NQH107" s="13"/>
      <c r="NQO107" s="13"/>
      <c r="NQP107" s="13"/>
      <c r="NQW107" s="13"/>
      <c r="NQX107" s="13"/>
      <c r="NRE107" s="13"/>
      <c r="NRF107" s="13"/>
      <c r="NRM107" s="13"/>
      <c r="NRN107" s="13"/>
      <c r="NRU107" s="13"/>
      <c r="NRV107" s="13"/>
      <c r="NSC107" s="13"/>
      <c r="NSD107" s="13"/>
      <c r="NSK107" s="13"/>
      <c r="NSL107" s="13"/>
      <c r="NSS107" s="13"/>
      <c r="NST107" s="13"/>
      <c r="NTA107" s="13"/>
      <c r="NTB107" s="13"/>
      <c r="NTI107" s="13"/>
      <c r="NTJ107" s="13"/>
      <c r="NTQ107" s="13"/>
      <c r="NTR107" s="13"/>
      <c r="NTY107" s="13"/>
      <c r="NTZ107" s="13"/>
      <c r="NUG107" s="13"/>
      <c r="NUH107" s="13"/>
      <c r="NUO107" s="13"/>
      <c r="NUP107" s="13"/>
      <c r="NUW107" s="13"/>
      <c r="NUX107" s="13"/>
      <c r="NVE107" s="13"/>
      <c r="NVF107" s="13"/>
      <c r="NVM107" s="13"/>
      <c r="NVN107" s="13"/>
      <c r="NVU107" s="13"/>
      <c r="NVV107" s="13"/>
      <c r="NWC107" s="13"/>
      <c r="NWD107" s="13"/>
      <c r="NWK107" s="13"/>
      <c r="NWL107" s="13"/>
      <c r="NWS107" s="13"/>
      <c r="NWT107" s="13"/>
      <c r="NXA107" s="13"/>
      <c r="NXB107" s="13"/>
      <c r="NXI107" s="13"/>
      <c r="NXJ107" s="13"/>
      <c r="NXQ107" s="13"/>
      <c r="NXR107" s="13"/>
      <c r="NXY107" s="13"/>
      <c r="NXZ107" s="13"/>
      <c r="NYG107" s="13"/>
      <c r="NYH107" s="13"/>
      <c r="NYO107" s="13"/>
      <c r="NYP107" s="13"/>
      <c r="NYW107" s="13"/>
      <c r="NYX107" s="13"/>
      <c r="NZE107" s="13"/>
      <c r="NZF107" s="13"/>
      <c r="NZM107" s="13"/>
      <c r="NZN107" s="13"/>
      <c r="NZU107" s="13"/>
      <c r="NZV107" s="13"/>
      <c r="OAC107" s="13"/>
      <c r="OAD107" s="13"/>
      <c r="OAK107" s="13"/>
      <c r="OAL107" s="13"/>
      <c r="OAS107" s="13"/>
      <c r="OAT107" s="13"/>
      <c r="OBA107" s="13"/>
      <c r="OBB107" s="13"/>
      <c r="OBI107" s="13"/>
      <c r="OBJ107" s="13"/>
      <c r="OBQ107" s="13"/>
      <c r="OBR107" s="13"/>
      <c r="OBY107" s="13"/>
      <c r="OBZ107" s="13"/>
      <c r="OCG107" s="13"/>
      <c r="OCH107" s="13"/>
      <c r="OCO107" s="13"/>
      <c r="OCP107" s="13"/>
      <c r="OCW107" s="13"/>
      <c r="OCX107" s="13"/>
      <c r="ODE107" s="13"/>
      <c r="ODF107" s="13"/>
      <c r="ODM107" s="13"/>
      <c r="ODN107" s="13"/>
      <c r="ODU107" s="13"/>
      <c r="ODV107" s="13"/>
      <c r="OEC107" s="13"/>
      <c r="OED107" s="13"/>
      <c r="OEK107" s="13"/>
      <c r="OEL107" s="13"/>
      <c r="OES107" s="13"/>
      <c r="OET107" s="13"/>
      <c r="OFA107" s="13"/>
      <c r="OFB107" s="13"/>
      <c r="OFI107" s="13"/>
      <c r="OFJ107" s="13"/>
      <c r="OFQ107" s="13"/>
      <c r="OFR107" s="13"/>
      <c r="OFY107" s="13"/>
      <c r="OFZ107" s="13"/>
      <c r="OGG107" s="13"/>
      <c r="OGH107" s="13"/>
      <c r="OGO107" s="13"/>
      <c r="OGP107" s="13"/>
      <c r="OGW107" s="13"/>
      <c r="OGX107" s="13"/>
      <c r="OHE107" s="13"/>
      <c r="OHF107" s="13"/>
      <c r="OHM107" s="13"/>
      <c r="OHN107" s="13"/>
      <c r="OHU107" s="13"/>
      <c r="OHV107" s="13"/>
      <c r="OIC107" s="13"/>
      <c r="OID107" s="13"/>
      <c r="OIK107" s="13"/>
      <c r="OIL107" s="13"/>
      <c r="OIS107" s="13"/>
      <c r="OIT107" s="13"/>
      <c r="OJA107" s="13"/>
      <c r="OJB107" s="13"/>
      <c r="OJI107" s="13"/>
      <c r="OJJ107" s="13"/>
      <c r="OJQ107" s="13"/>
      <c r="OJR107" s="13"/>
      <c r="OJY107" s="13"/>
      <c r="OJZ107" s="13"/>
      <c r="OKG107" s="13"/>
      <c r="OKH107" s="13"/>
      <c r="OKO107" s="13"/>
      <c r="OKP107" s="13"/>
      <c r="OKW107" s="13"/>
      <c r="OKX107" s="13"/>
      <c r="OLE107" s="13"/>
      <c r="OLF107" s="13"/>
      <c r="OLM107" s="13"/>
      <c r="OLN107" s="13"/>
      <c r="OLU107" s="13"/>
      <c r="OLV107" s="13"/>
      <c r="OMC107" s="13"/>
      <c r="OMD107" s="13"/>
      <c r="OMK107" s="13"/>
      <c r="OML107" s="13"/>
      <c r="OMS107" s="13"/>
      <c r="OMT107" s="13"/>
      <c r="ONA107" s="13"/>
      <c r="ONB107" s="13"/>
      <c r="ONI107" s="13"/>
      <c r="ONJ107" s="13"/>
      <c r="ONQ107" s="13"/>
      <c r="ONR107" s="13"/>
      <c r="ONY107" s="13"/>
      <c r="ONZ107" s="13"/>
      <c r="OOG107" s="13"/>
      <c r="OOH107" s="13"/>
      <c r="OOO107" s="13"/>
      <c r="OOP107" s="13"/>
      <c r="OOW107" s="13"/>
      <c r="OOX107" s="13"/>
      <c r="OPE107" s="13"/>
      <c r="OPF107" s="13"/>
      <c r="OPM107" s="13"/>
      <c r="OPN107" s="13"/>
      <c r="OPU107" s="13"/>
      <c r="OPV107" s="13"/>
      <c r="OQC107" s="13"/>
      <c r="OQD107" s="13"/>
      <c r="OQK107" s="13"/>
      <c r="OQL107" s="13"/>
      <c r="OQS107" s="13"/>
      <c r="OQT107" s="13"/>
      <c r="ORA107" s="13"/>
      <c r="ORB107" s="13"/>
      <c r="ORI107" s="13"/>
      <c r="ORJ107" s="13"/>
      <c r="ORQ107" s="13"/>
      <c r="ORR107" s="13"/>
      <c r="ORY107" s="13"/>
      <c r="ORZ107" s="13"/>
      <c r="OSG107" s="13"/>
      <c r="OSH107" s="13"/>
      <c r="OSO107" s="13"/>
      <c r="OSP107" s="13"/>
      <c r="OSW107" s="13"/>
      <c r="OSX107" s="13"/>
      <c r="OTE107" s="13"/>
      <c r="OTF107" s="13"/>
      <c r="OTM107" s="13"/>
      <c r="OTN107" s="13"/>
      <c r="OTU107" s="13"/>
      <c r="OTV107" s="13"/>
      <c r="OUC107" s="13"/>
      <c r="OUD107" s="13"/>
      <c r="OUK107" s="13"/>
      <c r="OUL107" s="13"/>
      <c r="OUS107" s="13"/>
      <c r="OUT107" s="13"/>
      <c r="OVA107" s="13"/>
      <c r="OVB107" s="13"/>
      <c r="OVI107" s="13"/>
      <c r="OVJ107" s="13"/>
      <c r="OVQ107" s="13"/>
      <c r="OVR107" s="13"/>
      <c r="OVY107" s="13"/>
      <c r="OVZ107" s="13"/>
      <c r="OWG107" s="13"/>
      <c r="OWH107" s="13"/>
      <c r="OWO107" s="13"/>
      <c r="OWP107" s="13"/>
      <c r="OWW107" s="13"/>
      <c r="OWX107" s="13"/>
      <c r="OXE107" s="13"/>
      <c r="OXF107" s="13"/>
      <c r="OXM107" s="13"/>
      <c r="OXN107" s="13"/>
      <c r="OXU107" s="13"/>
      <c r="OXV107" s="13"/>
      <c r="OYC107" s="13"/>
      <c r="OYD107" s="13"/>
      <c r="OYK107" s="13"/>
      <c r="OYL107" s="13"/>
      <c r="OYS107" s="13"/>
      <c r="OYT107" s="13"/>
      <c r="OZA107" s="13"/>
      <c r="OZB107" s="13"/>
      <c r="OZI107" s="13"/>
      <c r="OZJ107" s="13"/>
      <c r="OZQ107" s="13"/>
      <c r="OZR107" s="13"/>
      <c r="OZY107" s="13"/>
      <c r="OZZ107" s="13"/>
      <c r="PAG107" s="13"/>
      <c r="PAH107" s="13"/>
      <c r="PAO107" s="13"/>
      <c r="PAP107" s="13"/>
      <c r="PAW107" s="13"/>
      <c r="PAX107" s="13"/>
      <c r="PBE107" s="13"/>
      <c r="PBF107" s="13"/>
      <c r="PBM107" s="13"/>
      <c r="PBN107" s="13"/>
      <c r="PBU107" s="13"/>
      <c r="PBV107" s="13"/>
      <c r="PCC107" s="13"/>
      <c r="PCD107" s="13"/>
      <c r="PCK107" s="13"/>
      <c r="PCL107" s="13"/>
      <c r="PCS107" s="13"/>
      <c r="PCT107" s="13"/>
      <c r="PDA107" s="13"/>
      <c r="PDB107" s="13"/>
      <c r="PDI107" s="13"/>
      <c r="PDJ107" s="13"/>
      <c r="PDQ107" s="13"/>
      <c r="PDR107" s="13"/>
      <c r="PDY107" s="13"/>
      <c r="PDZ107" s="13"/>
      <c r="PEG107" s="13"/>
      <c r="PEH107" s="13"/>
      <c r="PEO107" s="13"/>
      <c r="PEP107" s="13"/>
      <c r="PEW107" s="13"/>
      <c r="PEX107" s="13"/>
      <c r="PFE107" s="13"/>
      <c r="PFF107" s="13"/>
      <c r="PFM107" s="13"/>
      <c r="PFN107" s="13"/>
      <c r="PFU107" s="13"/>
      <c r="PFV107" s="13"/>
      <c r="PGC107" s="13"/>
      <c r="PGD107" s="13"/>
      <c r="PGK107" s="13"/>
      <c r="PGL107" s="13"/>
      <c r="PGS107" s="13"/>
      <c r="PGT107" s="13"/>
      <c r="PHA107" s="13"/>
      <c r="PHB107" s="13"/>
      <c r="PHI107" s="13"/>
      <c r="PHJ107" s="13"/>
      <c r="PHQ107" s="13"/>
      <c r="PHR107" s="13"/>
      <c r="PHY107" s="13"/>
      <c r="PHZ107" s="13"/>
      <c r="PIG107" s="13"/>
      <c r="PIH107" s="13"/>
      <c r="PIO107" s="13"/>
      <c r="PIP107" s="13"/>
      <c r="PIW107" s="13"/>
      <c r="PIX107" s="13"/>
      <c r="PJE107" s="13"/>
      <c r="PJF107" s="13"/>
      <c r="PJM107" s="13"/>
      <c r="PJN107" s="13"/>
      <c r="PJU107" s="13"/>
      <c r="PJV107" s="13"/>
      <c r="PKC107" s="13"/>
      <c r="PKD107" s="13"/>
      <c r="PKK107" s="13"/>
      <c r="PKL107" s="13"/>
      <c r="PKS107" s="13"/>
      <c r="PKT107" s="13"/>
      <c r="PLA107" s="13"/>
      <c r="PLB107" s="13"/>
      <c r="PLI107" s="13"/>
      <c r="PLJ107" s="13"/>
      <c r="PLQ107" s="13"/>
      <c r="PLR107" s="13"/>
      <c r="PLY107" s="13"/>
      <c r="PLZ107" s="13"/>
      <c r="PMG107" s="13"/>
      <c r="PMH107" s="13"/>
      <c r="PMO107" s="13"/>
      <c r="PMP107" s="13"/>
      <c r="PMW107" s="13"/>
      <c r="PMX107" s="13"/>
      <c r="PNE107" s="13"/>
      <c r="PNF107" s="13"/>
      <c r="PNM107" s="13"/>
      <c r="PNN107" s="13"/>
      <c r="PNU107" s="13"/>
      <c r="PNV107" s="13"/>
      <c r="POC107" s="13"/>
      <c r="POD107" s="13"/>
      <c r="POK107" s="13"/>
      <c r="POL107" s="13"/>
      <c r="POS107" s="13"/>
      <c r="POT107" s="13"/>
      <c r="PPA107" s="13"/>
      <c r="PPB107" s="13"/>
      <c r="PPI107" s="13"/>
      <c r="PPJ107" s="13"/>
      <c r="PPQ107" s="13"/>
      <c r="PPR107" s="13"/>
      <c r="PPY107" s="13"/>
      <c r="PPZ107" s="13"/>
      <c r="PQG107" s="13"/>
      <c r="PQH107" s="13"/>
      <c r="PQO107" s="13"/>
      <c r="PQP107" s="13"/>
      <c r="PQW107" s="13"/>
      <c r="PQX107" s="13"/>
      <c r="PRE107" s="13"/>
      <c r="PRF107" s="13"/>
      <c r="PRM107" s="13"/>
      <c r="PRN107" s="13"/>
      <c r="PRU107" s="13"/>
      <c r="PRV107" s="13"/>
      <c r="PSC107" s="13"/>
      <c r="PSD107" s="13"/>
      <c r="PSK107" s="13"/>
      <c r="PSL107" s="13"/>
      <c r="PSS107" s="13"/>
      <c r="PST107" s="13"/>
      <c r="PTA107" s="13"/>
      <c r="PTB107" s="13"/>
      <c r="PTI107" s="13"/>
      <c r="PTJ107" s="13"/>
      <c r="PTQ107" s="13"/>
      <c r="PTR107" s="13"/>
      <c r="PTY107" s="13"/>
      <c r="PTZ107" s="13"/>
      <c r="PUG107" s="13"/>
      <c r="PUH107" s="13"/>
      <c r="PUO107" s="13"/>
      <c r="PUP107" s="13"/>
      <c r="PUW107" s="13"/>
      <c r="PUX107" s="13"/>
      <c r="PVE107" s="13"/>
      <c r="PVF107" s="13"/>
      <c r="PVM107" s="13"/>
      <c r="PVN107" s="13"/>
      <c r="PVU107" s="13"/>
      <c r="PVV107" s="13"/>
      <c r="PWC107" s="13"/>
      <c r="PWD107" s="13"/>
      <c r="PWK107" s="13"/>
      <c r="PWL107" s="13"/>
      <c r="PWS107" s="13"/>
      <c r="PWT107" s="13"/>
      <c r="PXA107" s="13"/>
      <c r="PXB107" s="13"/>
      <c r="PXI107" s="13"/>
      <c r="PXJ107" s="13"/>
      <c r="PXQ107" s="13"/>
      <c r="PXR107" s="13"/>
      <c r="PXY107" s="13"/>
      <c r="PXZ107" s="13"/>
      <c r="PYG107" s="13"/>
      <c r="PYH107" s="13"/>
      <c r="PYO107" s="13"/>
      <c r="PYP107" s="13"/>
      <c r="PYW107" s="13"/>
      <c r="PYX107" s="13"/>
      <c r="PZE107" s="13"/>
      <c r="PZF107" s="13"/>
      <c r="PZM107" s="13"/>
      <c r="PZN107" s="13"/>
      <c r="PZU107" s="13"/>
      <c r="PZV107" s="13"/>
      <c r="QAC107" s="13"/>
      <c r="QAD107" s="13"/>
      <c r="QAK107" s="13"/>
      <c r="QAL107" s="13"/>
      <c r="QAS107" s="13"/>
      <c r="QAT107" s="13"/>
      <c r="QBA107" s="13"/>
      <c r="QBB107" s="13"/>
      <c r="QBI107" s="13"/>
      <c r="QBJ107" s="13"/>
      <c r="QBQ107" s="13"/>
      <c r="QBR107" s="13"/>
      <c r="QBY107" s="13"/>
      <c r="QBZ107" s="13"/>
      <c r="QCG107" s="13"/>
      <c r="QCH107" s="13"/>
      <c r="QCO107" s="13"/>
      <c r="QCP107" s="13"/>
      <c r="QCW107" s="13"/>
      <c r="QCX107" s="13"/>
      <c r="QDE107" s="13"/>
      <c r="QDF107" s="13"/>
      <c r="QDM107" s="13"/>
      <c r="QDN107" s="13"/>
      <c r="QDU107" s="13"/>
      <c r="QDV107" s="13"/>
      <c r="QEC107" s="13"/>
      <c r="QED107" s="13"/>
      <c r="QEK107" s="13"/>
      <c r="QEL107" s="13"/>
      <c r="QES107" s="13"/>
      <c r="QET107" s="13"/>
      <c r="QFA107" s="13"/>
      <c r="QFB107" s="13"/>
      <c r="QFI107" s="13"/>
      <c r="QFJ107" s="13"/>
      <c r="QFQ107" s="13"/>
      <c r="QFR107" s="13"/>
      <c r="QFY107" s="13"/>
      <c r="QFZ107" s="13"/>
      <c r="QGG107" s="13"/>
      <c r="QGH107" s="13"/>
      <c r="QGO107" s="13"/>
      <c r="QGP107" s="13"/>
      <c r="QGW107" s="13"/>
      <c r="QGX107" s="13"/>
      <c r="QHE107" s="13"/>
      <c r="QHF107" s="13"/>
      <c r="QHM107" s="13"/>
      <c r="QHN107" s="13"/>
      <c r="QHU107" s="13"/>
      <c r="QHV107" s="13"/>
      <c r="QIC107" s="13"/>
      <c r="QID107" s="13"/>
      <c r="QIK107" s="13"/>
      <c r="QIL107" s="13"/>
      <c r="QIS107" s="13"/>
      <c r="QIT107" s="13"/>
      <c r="QJA107" s="13"/>
      <c r="QJB107" s="13"/>
      <c r="QJI107" s="13"/>
      <c r="QJJ107" s="13"/>
      <c r="QJQ107" s="13"/>
      <c r="QJR107" s="13"/>
      <c r="QJY107" s="13"/>
      <c r="QJZ107" s="13"/>
      <c r="QKG107" s="13"/>
      <c r="QKH107" s="13"/>
      <c r="QKO107" s="13"/>
      <c r="QKP107" s="13"/>
      <c r="QKW107" s="13"/>
      <c r="QKX107" s="13"/>
      <c r="QLE107" s="13"/>
      <c r="QLF107" s="13"/>
      <c r="QLM107" s="13"/>
      <c r="QLN107" s="13"/>
      <c r="QLU107" s="13"/>
      <c r="QLV107" s="13"/>
      <c r="QMC107" s="13"/>
      <c r="QMD107" s="13"/>
      <c r="QMK107" s="13"/>
      <c r="QML107" s="13"/>
      <c r="QMS107" s="13"/>
      <c r="QMT107" s="13"/>
      <c r="QNA107" s="13"/>
      <c r="QNB107" s="13"/>
      <c r="QNI107" s="13"/>
      <c r="QNJ107" s="13"/>
      <c r="QNQ107" s="13"/>
      <c r="QNR107" s="13"/>
      <c r="QNY107" s="13"/>
      <c r="QNZ107" s="13"/>
      <c r="QOG107" s="13"/>
      <c r="QOH107" s="13"/>
      <c r="QOO107" s="13"/>
      <c r="QOP107" s="13"/>
      <c r="QOW107" s="13"/>
      <c r="QOX107" s="13"/>
      <c r="QPE107" s="13"/>
      <c r="QPF107" s="13"/>
      <c r="QPM107" s="13"/>
      <c r="QPN107" s="13"/>
      <c r="QPU107" s="13"/>
      <c r="QPV107" s="13"/>
      <c r="QQC107" s="13"/>
      <c r="QQD107" s="13"/>
      <c r="QQK107" s="13"/>
      <c r="QQL107" s="13"/>
      <c r="QQS107" s="13"/>
      <c r="QQT107" s="13"/>
      <c r="QRA107" s="13"/>
      <c r="QRB107" s="13"/>
      <c r="QRI107" s="13"/>
      <c r="QRJ107" s="13"/>
      <c r="QRQ107" s="13"/>
      <c r="QRR107" s="13"/>
      <c r="QRY107" s="13"/>
      <c r="QRZ107" s="13"/>
      <c r="QSG107" s="13"/>
      <c r="QSH107" s="13"/>
      <c r="QSO107" s="13"/>
      <c r="QSP107" s="13"/>
      <c r="QSW107" s="13"/>
      <c r="QSX107" s="13"/>
      <c r="QTE107" s="13"/>
      <c r="QTF107" s="13"/>
      <c r="QTM107" s="13"/>
      <c r="QTN107" s="13"/>
      <c r="QTU107" s="13"/>
      <c r="QTV107" s="13"/>
      <c r="QUC107" s="13"/>
      <c r="QUD107" s="13"/>
      <c r="QUK107" s="13"/>
      <c r="QUL107" s="13"/>
      <c r="QUS107" s="13"/>
      <c r="QUT107" s="13"/>
      <c r="QVA107" s="13"/>
      <c r="QVB107" s="13"/>
      <c r="QVI107" s="13"/>
      <c r="QVJ107" s="13"/>
      <c r="QVQ107" s="13"/>
      <c r="QVR107" s="13"/>
      <c r="QVY107" s="13"/>
      <c r="QVZ107" s="13"/>
      <c r="QWG107" s="13"/>
      <c r="QWH107" s="13"/>
      <c r="QWO107" s="13"/>
      <c r="QWP107" s="13"/>
      <c r="QWW107" s="13"/>
      <c r="QWX107" s="13"/>
      <c r="QXE107" s="13"/>
      <c r="QXF107" s="13"/>
      <c r="QXM107" s="13"/>
      <c r="QXN107" s="13"/>
      <c r="QXU107" s="13"/>
      <c r="QXV107" s="13"/>
      <c r="QYC107" s="13"/>
      <c r="QYD107" s="13"/>
      <c r="QYK107" s="13"/>
      <c r="QYL107" s="13"/>
      <c r="QYS107" s="13"/>
      <c r="QYT107" s="13"/>
      <c r="QZA107" s="13"/>
      <c r="QZB107" s="13"/>
      <c r="QZI107" s="13"/>
      <c r="QZJ107" s="13"/>
      <c r="QZQ107" s="13"/>
      <c r="QZR107" s="13"/>
      <c r="QZY107" s="13"/>
      <c r="QZZ107" s="13"/>
      <c r="RAG107" s="13"/>
      <c r="RAH107" s="13"/>
      <c r="RAO107" s="13"/>
      <c r="RAP107" s="13"/>
      <c r="RAW107" s="13"/>
      <c r="RAX107" s="13"/>
      <c r="RBE107" s="13"/>
      <c r="RBF107" s="13"/>
      <c r="RBM107" s="13"/>
      <c r="RBN107" s="13"/>
      <c r="RBU107" s="13"/>
      <c r="RBV107" s="13"/>
      <c r="RCC107" s="13"/>
      <c r="RCD107" s="13"/>
      <c r="RCK107" s="13"/>
      <c r="RCL107" s="13"/>
      <c r="RCS107" s="13"/>
      <c r="RCT107" s="13"/>
      <c r="RDA107" s="13"/>
      <c r="RDB107" s="13"/>
      <c r="RDI107" s="13"/>
      <c r="RDJ107" s="13"/>
      <c r="RDQ107" s="13"/>
      <c r="RDR107" s="13"/>
      <c r="RDY107" s="13"/>
      <c r="RDZ107" s="13"/>
      <c r="REG107" s="13"/>
      <c r="REH107" s="13"/>
      <c r="REO107" s="13"/>
      <c r="REP107" s="13"/>
      <c r="REW107" s="13"/>
      <c r="REX107" s="13"/>
      <c r="RFE107" s="13"/>
      <c r="RFF107" s="13"/>
      <c r="RFM107" s="13"/>
      <c r="RFN107" s="13"/>
      <c r="RFU107" s="13"/>
      <c r="RFV107" s="13"/>
      <c r="RGC107" s="13"/>
      <c r="RGD107" s="13"/>
      <c r="RGK107" s="13"/>
      <c r="RGL107" s="13"/>
      <c r="RGS107" s="13"/>
      <c r="RGT107" s="13"/>
      <c r="RHA107" s="13"/>
      <c r="RHB107" s="13"/>
      <c r="RHI107" s="13"/>
      <c r="RHJ107" s="13"/>
      <c r="RHQ107" s="13"/>
      <c r="RHR107" s="13"/>
      <c r="RHY107" s="13"/>
      <c r="RHZ107" s="13"/>
      <c r="RIG107" s="13"/>
      <c r="RIH107" s="13"/>
      <c r="RIO107" s="13"/>
      <c r="RIP107" s="13"/>
      <c r="RIW107" s="13"/>
      <c r="RIX107" s="13"/>
      <c r="RJE107" s="13"/>
      <c r="RJF107" s="13"/>
      <c r="RJM107" s="13"/>
      <c r="RJN107" s="13"/>
      <c r="RJU107" s="13"/>
      <c r="RJV107" s="13"/>
      <c r="RKC107" s="13"/>
      <c r="RKD107" s="13"/>
      <c r="RKK107" s="13"/>
      <c r="RKL107" s="13"/>
      <c r="RKS107" s="13"/>
      <c r="RKT107" s="13"/>
      <c r="RLA107" s="13"/>
      <c r="RLB107" s="13"/>
      <c r="RLI107" s="13"/>
      <c r="RLJ107" s="13"/>
      <c r="RLQ107" s="13"/>
      <c r="RLR107" s="13"/>
      <c r="RLY107" s="13"/>
      <c r="RLZ107" s="13"/>
      <c r="RMG107" s="13"/>
      <c r="RMH107" s="13"/>
      <c r="RMO107" s="13"/>
      <c r="RMP107" s="13"/>
      <c r="RMW107" s="13"/>
      <c r="RMX107" s="13"/>
      <c r="RNE107" s="13"/>
      <c r="RNF107" s="13"/>
      <c r="RNM107" s="13"/>
      <c r="RNN107" s="13"/>
      <c r="RNU107" s="13"/>
      <c r="RNV107" s="13"/>
      <c r="ROC107" s="13"/>
      <c r="ROD107" s="13"/>
      <c r="ROK107" s="13"/>
      <c r="ROL107" s="13"/>
      <c r="ROS107" s="13"/>
      <c r="ROT107" s="13"/>
      <c r="RPA107" s="13"/>
      <c r="RPB107" s="13"/>
      <c r="RPI107" s="13"/>
      <c r="RPJ107" s="13"/>
      <c r="RPQ107" s="13"/>
      <c r="RPR107" s="13"/>
      <c r="RPY107" s="13"/>
      <c r="RPZ107" s="13"/>
      <c r="RQG107" s="13"/>
      <c r="RQH107" s="13"/>
      <c r="RQO107" s="13"/>
      <c r="RQP107" s="13"/>
      <c r="RQW107" s="13"/>
      <c r="RQX107" s="13"/>
      <c r="RRE107" s="13"/>
      <c r="RRF107" s="13"/>
      <c r="RRM107" s="13"/>
      <c r="RRN107" s="13"/>
      <c r="RRU107" s="13"/>
      <c r="RRV107" s="13"/>
      <c r="RSC107" s="13"/>
      <c r="RSD107" s="13"/>
      <c r="RSK107" s="13"/>
      <c r="RSL107" s="13"/>
      <c r="RSS107" s="13"/>
      <c r="RST107" s="13"/>
      <c r="RTA107" s="13"/>
      <c r="RTB107" s="13"/>
      <c r="RTI107" s="13"/>
      <c r="RTJ107" s="13"/>
      <c r="RTQ107" s="13"/>
      <c r="RTR107" s="13"/>
      <c r="RTY107" s="13"/>
      <c r="RTZ107" s="13"/>
      <c r="RUG107" s="13"/>
      <c r="RUH107" s="13"/>
      <c r="RUO107" s="13"/>
      <c r="RUP107" s="13"/>
      <c r="RUW107" s="13"/>
      <c r="RUX107" s="13"/>
      <c r="RVE107" s="13"/>
      <c r="RVF107" s="13"/>
      <c r="RVM107" s="13"/>
      <c r="RVN107" s="13"/>
      <c r="RVU107" s="13"/>
      <c r="RVV107" s="13"/>
      <c r="RWC107" s="13"/>
      <c r="RWD107" s="13"/>
      <c r="RWK107" s="13"/>
      <c r="RWL107" s="13"/>
      <c r="RWS107" s="13"/>
      <c r="RWT107" s="13"/>
      <c r="RXA107" s="13"/>
      <c r="RXB107" s="13"/>
      <c r="RXI107" s="13"/>
      <c r="RXJ107" s="13"/>
      <c r="RXQ107" s="13"/>
      <c r="RXR107" s="13"/>
      <c r="RXY107" s="13"/>
      <c r="RXZ107" s="13"/>
      <c r="RYG107" s="13"/>
      <c r="RYH107" s="13"/>
      <c r="RYO107" s="13"/>
      <c r="RYP107" s="13"/>
      <c r="RYW107" s="13"/>
      <c r="RYX107" s="13"/>
      <c r="RZE107" s="13"/>
      <c r="RZF107" s="13"/>
      <c r="RZM107" s="13"/>
      <c r="RZN107" s="13"/>
      <c r="RZU107" s="13"/>
      <c r="RZV107" s="13"/>
      <c r="SAC107" s="13"/>
      <c r="SAD107" s="13"/>
      <c r="SAK107" s="13"/>
      <c r="SAL107" s="13"/>
      <c r="SAS107" s="13"/>
      <c r="SAT107" s="13"/>
      <c r="SBA107" s="13"/>
      <c r="SBB107" s="13"/>
      <c r="SBI107" s="13"/>
      <c r="SBJ107" s="13"/>
      <c r="SBQ107" s="13"/>
      <c r="SBR107" s="13"/>
      <c r="SBY107" s="13"/>
      <c r="SBZ107" s="13"/>
      <c r="SCG107" s="13"/>
      <c r="SCH107" s="13"/>
      <c r="SCO107" s="13"/>
      <c r="SCP107" s="13"/>
      <c r="SCW107" s="13"/>
      <c r="SCX107" s="13"/>
      <c r="SDE107" s="13"/>
      <c r="SDF107" s="13"/>
      <c r="SDM107" s="13"/>
      <c r="SDN107" s="13"/>
      <c r="SDU107" s="13"/>
      <c r="SDV107" s="13"/>
      <c r="SEC107" s="13"/>
      <c r="SED107" s="13"/>
      <c r="SEK107" s="13"/>
      <c r="SEL107" s="13"/>
      <c r="SES107" s="13"/>
      <c r="SET107" s="13"/>
      <c r="SFA107" s="13"/>
      <c r="SFB107" s="13"/>
      <c r="SFI107" s="13"/>
      <c r="SFJ107" s="13"/>
      <c r="SFQ107" s="13"/>
      <c r="SFR107" s="13"/>
      <c r="SFY107" s="13"/>
      <c r="SFZ107" s="13"/>
      <c r="SGG107" s="13"/>
      <c r="SGH107" s="13"/>
      <c r="SGO107" s="13"/>
      <c r="SGP107" s="13"/>
      <c r="SGW107" s="13"/>
      <c r="SGX107" s="13"/>
      <c r="SHE107" s="13"/>
      <c r="SHF107" s="13"/>
      <c r="SHM107" s="13"/>
      <c r="SHN107" s="13"/>
      <c r="SHU107" s="13"/>
      <c r="SHV107" s="13"/>
      <c r="SIC107" s="13"/>
      <c r="SID107" s="13"/>
      <c r="SIK107" s="13"/>
      <c r="SIL107" s="13"/>
      <c r="SIS107" s="13"/>
      <c r="SIT107" s="13"/>
      <c r="SJA107" s="13"/>
      <c r="SJB107" s="13"/>
      <c r="SJI107" s="13"/>
      <c r="SJJ107" s="13"/>
      <c r="SJQ107" s="13"/>
      <c r="SJR107" s="13"/>
      <c r="SJY107" s="13"/>
      <c r="SJZ107" s="13"/>
      <c r="SKG107" s="13"/>
      <c r="SKH107" s="13"/>
      <c r="SKO107" s="13"/>
      <c r="SKP107" s="13"/>
      <c r="SKW107" s="13"/>
      <c r="SKX107" s="13"/>
      <c r="SLE107" s="13"/>
      <c r="SLF107" s="13"/>
      <c r="SLM107" s="13"/>
      <c r="SLN107" s="13"/>
      <c r="SLU107" s="13"/>
      <c r="SLV107" s="13"/>
      <c r="SMC107" s="13"/>
      <c r="SMD107" s="13"/>
      <c r="SMK107" s="13"/>
      <c r="SML107" s="13"/>
      <c r="SMS107" s="13"/>
      <c r="SMT107" s="13"/>
      <c r="SNA107" s="13"/>
      <c r="SNB107" s="13"/>
      <c r="SNI107" s="13"/>
      <c r="SNJ107" s="13"/>
      <c r="SNQ107" s="13"/>
      <c r="SNR107" s="13"/>
      <c r="SNY107" s="13"/>
      <c r="SNZ107" s="13"/>
      <c r="SOG107" s="13"/>
      <c r="SOH107" s="13"/>
      <c r="SOO107" s="13"/>
      <c r="SOP107" s="13"/>
      <c r="SOW107" s="13"/>
      <c r="SOX107" s="13"/>
      <c r="SPE107" s="13"/>
      <c r="SPF107" s="13"/>
      <c r="SPM107" s="13"/>
      <c r="SPN107" s="13"/>
      <c r="SPU107" s="13"/>
      <c r="SPV107" s="13"/>
      <c r="SQC107" s="13"/>
      <c r="SQD107" s="13"/>
      <c r="SQK107" s="13"/>
      <c r="SQL107" s="13"/>
      <c r="SQS107" s="13"/>
      <c r="SQT107" s="13"/>
      <c r="SRA107" s="13"/>
      <c r="SRB107" s="13"/>
      <c r="SRI107" s="13"/>
      <c r="SRJ107" s="13"/>
      <c r="SRQ107" s="13"/>
      <c r="SRR107" s="13"/>
      <c r="SRY107" s="13"/>
      <c r="SRZ107" s="13"/>
      <c r="SSG107" s="13"/>
      <c r="SSH107" s="13"/>
      <c r="SSO107" s="13"/>
      <c r="SSP107" s="13"/>
      <c r="SSW107" s="13"/>
      <c r="SSX107" s="13"/>
      <c r="STE107" s="13"/>
      <c r="STF107" s="13"/>
      <c r="STM107" s="13"/>
      <c r="STN107" s="13"/>
      <c r="STU107" s="13"/>
      <c r="STV107" s="13"/>
      <c r="SUC107" s="13"/>
      <c r="SUD107" s="13"/>
      <c r="SUK107" s="13"/>
      <c r="SUL107" s="13"/>
      <c r="SUS107" s="13"/>
      <c r="SUT107" s="13"/>
      <c r="SVA107" s="13"/>
      <c r="SVB107" s="13"/>
      <c r="SVI107" s="13"/>
      <c r="SVJ107" s="13"/>
      <c r="SVQ107" s="13"/>
      <c r="SVR107" s="13"/>
      <c r="SVY107" s="13"/>
      <c r="SVZ107" s="13"/>
      <c r="SWG107" s="13"/>
      <c r="SWH107" s="13"/>
      <c r="SWO107" s="13"/>
      <c r="SWP107" s="13"/>
      <c r="SWW107" s="13"/>
      <c r="SWX107" s="13"/>
      <c r="SXE107" s="13"/>
      <c r="SXF107" s="13"/>
      <c r="SXM107" s="13"/>
      <c r="SXN107" s="13"/>
      <c r="SXU107" s="13"/>
      <c r="SXV107" s="13"/>
      <c r="SYC107" s="13"/>
      <c r="SYD107" s="13"/>
      <c r="SYK107" s="13"/>
      <c r="SYL107" s="13"/>
      <c r="SYS107" s="13"/>
      <c r="SYT107" s="13"/>
      <c r="SZA107" s="13"/>
      <c r="SZB107" s="13"/>
      <c r="SZI107" s="13"/>
      <c r="SZJ107" s="13"/>
      <c r="SZQ107" s="13"/>
      <c r="SZR107" s="13"/>
      <c r="SZY107" s="13"/>
      <c r="SZZ107" s="13"/>
      <c r="TAG107" s="13"/>
      <c r="TAH107" s="13"/>
      <c r="TAO107" s="13"/>
      <c r="TAP107" s="13"/>
      <c r="TAW107" s="13"/>
      <c r="TAX107" s="13"/>
      <c r="TBE107" s="13"/>
      <c r="TBF107" s="13"/>
      <c r="TBM107" s="13"/>
      <c r="TBN107" s="13"/>
      <c r="TBU107" s="13"/>
      <c r="TBV107" s="13"/>
      <c r="TCC107" s="13"/>
      <c r="TCD107" s="13"/>
      <c r="TCK107" s="13"/>
      <c r="TCL107" s="13"/>
      <c r="TCS107" s="13"/>
      <c r="TCT107" s="13"/>
      <c r="TDA107" s="13"/>
      <c r="TDB107" s="13"/>
      <c r="TDI107" s="13"/>
      <c r="TDJ107" s="13"/>
      <c r="TDQ107" s="13"/>
      <c r="TDR107" s="13"/>
      <c r="TDY107" s="13"/>
      <c r="TDZ107" s="13"/>
      <c r="TEG107" s="13"/>
      <c r="TEH107" s="13"/>
      <c r="TEO107" s="13"/>
      <c r="TEP107" s="13"/>
      <c r="TEW107" s="13"/>
      <c r="TEX107" s="13"/>
      <c r="TFE107" s="13"/>
      <c r="TFF107" s="13"/>
      <c r="TFM107" s="13"/>
      <c r="TFN107" s="13"/>
      <c r="TFU107" s="13"/>
      <c r="TFV107" s="13"/>
      <c r="TGC107" s="13"/>
      <c r="TGD107" s="13"/>
      <c r="TGK107" s="13"/>
      <c r="TGL107" s="13"/>
      <c r="TGS107" s="13"/>
      <c r="TGT107" s="13"/>
      <c r="THA107" s="13"/>
      <c r="THB107" s="13"/>
      <c r="THI107" s="13"/>
      <c r="THJ107" s="13"/>
      <c r="THQ107" s="13"/>
      <c r="THR107" s="13"/>
      <c r="THY107" s="13"/>
      <c r="THZ107" s="13"/>
      <c r="TIG107" s="13"/>
      <c r="TIH107" s="13"/>
      <c r="TIO107" s="13"/>
      <c r="TIP107" s="13"/>
      <c r="TIW107" s="13"/>
      <c r="TIX107" s="13"/>
      <c r="TJE107" s="13"/>
      <c r="TJF107" s="13"/>
      <c r="TJM107" s="13"/>
      <c r="TJN107" s="13"/>
      <c r="TJU107" s="13"/>
      <c r="TJV107" s="13"/>
      <c r="TKC107" s="13"/>
      <c r="TKD107" s="13"/>
      <c r="TKK107" s="13"/>
      <c r="TKL107" s="13"/>
      <c r="TKS107" s="13"/>
      <c r="TKT107" s="13"/>
      <c r="TLA107" s="13"/>
      <c r="TLB107" s="13"/>
      <c r="TLI107" s="13"/>
      <c r="TLJ107" s="13"/>
      <c r="TLQ107" s="13"/>
      <c r="TLR107" s="13"/>
      <c r="TLY107" s="13"/>
      <c r="TLZ107" s="13"/>
      <c r="TMG107" s="13"/>
      <c r="TMH107" s="13"/>
      <c r="TMO107" s="13"/>
      <c r="TMP107" s="13"/>
      <c r="TMW107" s="13"/>
      <c r="TMX107" s="13"/>
      <c r="TNE107" s="13"/>
      <c r="TNF107" s="13"/>
      <c r="TNM107" s="13"/>
      <c r="TNN107" s="13"/>
      <c r="TNU107" s="13"/>
      <c r="TNV107" s="13"/>
      <c r="TOC107" s="13"/>
      <c r="TOD107" s="13"/>
      <c r="TOK107" s="13"/>
      <c r="TOL107" s="13"/>
      <c r="TOS107" s="13"/>
      <c r="TOT107" s="13"/>
      <c r="TPA107" s="13"/>
      <c r="TPB107" s="13"/>
      <c r="TPI107" s="13"/>
      <c r="TPJ107" s="13"/>
      <c r="TPQ107" s="13"/>
      <c r="TPR107" s="13"/>
      <c r="TPY107" s="13"/>
      <c r="TPZ107" s="13"/>
      <c r="TQG107" s="13"/>
      <c r="TQH107" s="13"/>
      <c r="TQO107" s="13"/>
      <c r="TQP107" s="13"/>
      <c r="TQW107" s="13"/>
      <c r="TQX107" s="13"/>
      <c r="TRE107" s="13"/>
      <c r="TRF107" s="13"/>
      <c r="TRM107" s="13"/>
      <c r="TRN107" s="13"/>
      <c r="TRU107" s="13"/>
      <c r="TRV107" s="13"/>
      <c r="TSC107" s="13"/>
      <c r="TSD107" s="13"/>
      <c r="TSK107" s="13"/>
      <c r="TSL107" s="13"/>
      <c r="TSS107" s="13"/>
      <c r="TST107" s="13"/>
      <c r="TTA107" s="13"/>
      <c r="TTB107" s="13"/>
      <c r="TTI107" s="13"/>
      <c r="TTJ107" s="13"/>
      <c r="TTQ107" s="13"/>
      <c r="TTR107" s="13"/>
      <c r="TTY107" s="13"/>
      <c r="TTZ107" s="13"/>
      <c r="TUG107" s="13"/>
      <c r="TUH107" s="13"/>
      <c r="TUO107" s="13"/>
      <c r="TUP107" s="13"/>
      <c r="TUW107" s="13"/>
      <c r="TUX107" s="13"/>
      <c r="TVE107" s="13"/>
      <c r="TVF107" s="13"/>
      <c r="TVM107" s="13"/>
      <c r="TVN107" s="13"/>
      <c r="TVU107" s="13"/>
      <c r="TVV107" s="13"/>
      <c r="TWC107" s="13"/>
      <c r="TWD107" s="13"/>
      <c r="TWK107" s="13"/>
      <c r="TWL107" s="13"/>
      <c r="TWS107" s="13"/>
      <c r="TWT107" s="13"/>
      <c r="TXA107" s="13"/>
      <c r="TXB107" s="13"/>
      <c r="TXI107" s="13"/>
      <c r="TXJ107" s="13"/>
      <c r="TXQ107" s="13"/>
      <c r="TXR107" s="13"/>
      <c r="TXY107" s="13"/>
      <c r="TXZ107" s="13"/>
      <c r="TYG107" s="13"/>
      <c r="TYH107" s="13"/>
      <c r="TYO107" s="13"/>
      <c r="TYP107" s="13"/>
      <c r="TYW107" s="13"/>
      <c r="TYX107" s="13"/>
      <c r="TZE107" s="13"/>
      <c r="TZF107" s="13"/>
      <c r="TZM107" s="13"/>
      <c r="TZN107" s="13"/>
      <c r="TZU107" s="13"/>
      <c r="TZV107" s="13"/>
      <c r="UAC107" s="13"/>
      <c r="UAD107" s="13"/>
      <c r="UAK107" s="13"/>
      <c r="UAL107" s="13"/>
      <c r="UAS107" s="13"/>
      <c r="UAT107" s="13"/>
      <c r="UBA107" s="13"/>
      <c r="UBB107" s="13"/>
      <c r="UBI107" s="13"/>
      <c r="UBJ107" s="13"/>
      <c r="UBQ107" s="13"/>
      <c r="UBR107" s="13"/>
      <c r="UBY107" s="13"/>
      <c r="UBZ107" s="13"/>
      <c r="UCG107" s="13"/>
      <c r="UCH107" s="13"/>
      <c r="UCO107" s="13"/>
      <c r="UCP107" s="13"/>
      <c r="UCW107" s="13"/>
      <c r="UCX107" s="13"/>
      <c r="UDE107" s="13"/>
      <c r="UDF107" s="13"/>
      <c r="UDM107" s="13"/>
      <c r="UDN107" s="13"/>
      <c r="UDU107" s="13"/>
      <c r="UDV107" s="13"/>
      <c r="UEC107" s="13"/>
      <c r="UED107" s="13"/>
      <c r="UEK107" s="13"/>
      <c r="UEL107" s="13"/>
      <c r="UES107" s="13"/>
      <c r="UET107" s="13"/>
      <c r="UFA107" s="13"/>
      <c r="UFB107" s="13"/>
      <c r="UFI107" s="13"/>
      <c r="UFJ107" s="13"/>
      <c r="UFQ107" s="13"/>
      <c r="UFR107" s="13"/>
      <c r="UFY107" s="13"/>
      <c r="UFZ107" s="13"/>
      <c r="UGG107" s="13"/>
      <c r="UGH107" s="13"/>
      <c r="UGO107" s="13"/>
      <c r="UGP107" s="13"/>
      <c r="UGW107" s="13"/>
      <c r="UGX107" s="13"/>
      <c r="UHE107" s="13"/>
      <c r="UHF107" s="13"/>
      <c r="UHM107" s="13"/>
      <c r="UHN107" s="13"/>
      <c r="UHU107" s="13"/>
      <c r="UHV107" s="13"/>
      <c r="UIC107" s="13"/>
      <c r="UID107" s="13"/>
      <c r="UIK107" s="13"/>
      <c r="UIL107" s="13"/>
      <c r="UIS107" s="13"/>
      <c r="UIT107" s="13"/>
      <c r="UJA107" s="13"/>
      <c r="UJB107" s="13"/>
      <c r="UJI107" s="13"/>
      <c r="UJJ107" s="13"/>
      <c r="UJQ107" s="13"/>
      <c r="UJR107" s="13"/>
      <c r="UJY107" s="13"/>
      <c r="UJZ107" s="13"/>
      <c r="UKG107" s="13"/>
      <c r="UKH107" s="13"/>
      <c r="UKO107" s="13"/>
      <c r="UKP107" s="13"/>
      <c r="UKW107" s="13"/>
      <c r="UKX107" s="13"/>
      <c r="ULE107" s="13"/>
      <c r="ULF107" s="13"/>
      <c r="ULM107" s="13"/>
      <c r="ULN107" s="13"/>
      <c r="ULU107" s="13"/>
      <c r="ULV107" s="13"/>
      <c r="UMC107" s="13"/>
      <c r="UMD107" s="13"/>
      <c r="UMK107" s="13"/>
      <c r="UML107" s="13"/>
      <c r="UMS107" s="13"/>
      <c r="UMT107" s="13"/>
      <c r="UNA107" s="13"/>
      <c r="UNB107" s="13"/>
      <c r="UNI107" s="13"/>
      <c r="UNJ107" s="13"/>
      <c r="UNQ107" s="13"/>
      <c r="UNR107" s="13"/>
      <c r="UNY107" s="13"/>
      <c r="UNZ107" s="13"/>
      <c r="UOG107" s="13"/>
      <c r="UOH107" s="13"/>
      <c r="UOO107" s="13"/>
      <c r="UOP107" s="13"/>
      <c r="UOW107" s="13"/>
      <c r="UOX107" s="13"/>
      <c r="UPE107" s="13"/>
      <c r="UPF107" s="13"/>
      <c r="UPM107" s="13"/>
      <c r="UPN107" s="13"/>
      <c r="UPU107" s="13"/>
      <c r="UPV107" s="13"/>
      <c r="UQC107" s="13"/>
      <c r="UQD107" s="13"/>
      <c r="UQK107" s="13"/>
      <c r="UQL107" s="13"/>
      <c r="UQS107" s="13"/>
      <c r="UQT107" s="13"/>
      <c r="URA107" s="13"/>
      <c r="URB107" s="13"/>
      <c r="URI107" s="13"/>
      <c r="URJ107" s="13"/>
      <c r="URQ107" s="13"/>
      <c r="URR107" s="13"/>
      <c r="URY107" s="13"/>
      <c r="URZ107" s="13"/>
      <c r="USG107" s="13"/>
      <c r="USH107" s="13"/>
      <c r="USO107" s="13"/>
      <c r="USP107" s="13"/>
      <c r="USW107" s="13"/>
      <c r="USX107" s="13"/>
      <c r="UTE107" s="13"/>
      <c r="UTF107" s="13"/>
      <c r="UTM107" s="13"/>
      <c r="UTN107" s="13"/>
      <c r="UTU107" s="13"/>
      <c r="UTV107" s="13"/>
      <c r="UUC107" s="13"/>
      <c r="UUD107" s="13"/>
      <c r="UUK107" s="13"/>
      <c r="UUL107" s="13"/>
      <c r="UUS107" s="13"/>
      <c r="UUT107" s="13"/>
      <c r="UVA107" s="13"/>
      <c r="UVB107" s="13"/>
      <c r="UVI107" s="13"/>
      <c r="UVJ107" s="13"/>
      <c r="UVQ107" s="13"/>
      <c r="UVR107" s="13"/>
      <c r="UVY107" s="13"/>
      <c r="UVZ107" s="13"/>
      <c r="UWG107" s="13"/>
      <c r="UWH107" s="13"/>
      <c r="UWO107" s="13"/>
      <c r="UWP107" s="13"/>
      <c r="UWW107" s="13"/>
      <c r="UWX107" s="13"/>
      <c r="UXE107" s="13"/>
      <c r="UXF107" s="13"/>
      <c r="UXM107" s="13"/>
      <c r="UXN107" s="13"/>
      <c r="UXU107" s="13"/>
      <c r="UXV107" s="13"/>
      <c r="UYC107" s="13"/>
      <c r="UYD107" s="13"/>
      <c r="UYK107" s="13"/>
      <c r="UYL107" s="13"/>
      <c r="UYS107" s="13"/>
      <c r="UYT107" s="13"/>
      <c r="UZA107" s="13"/>
      <c r="UZB107" s="13"/>
      <c r="UZI107" s="13"/>
      <c r="UZJ107" s="13"/>
      <c r="UZQ107" s="13"/>
      <c r="UZR107" s="13"/>
      <c r="UZY107" s="13"/>
      <c r="UZZ107" s="13"/>
      <c r="VAG107" s="13"/>
      <c r="VAH107" s="13"/>
      <c r="VAO107" s="13"/>
      <c r="VAP107" s="13"/>
      <c r="VAW107" s="13"/>
      <c r="VAX107" s="13"/>
      <c r="VBE107" s="13"/>
      <c r="VBF107" s="13"/>
      <c r="VBM107" s="13"/>
      <c r="VBN107" s="13"/>
      <c r="VBU107" s="13"/>
      <c r="VBV107" s="13"/>
      <c r="VCC107" s="13"/>
      <c r="VCD107" s="13"/>
      <c r="VCK107" s="13"/>
      <c r="VCL107" s="13"/>
      <c r="VCS107" s="13"/>
      <c r="VCT107" s="13"/>
      <c r="VDA107" s="13"/>
      <c r="VDB107" s="13"/>
      <c r="VDI107" s="13"/>
      <c r="VDJ107" s="13"/>
      <c r="VDQ107" s="13"/>
      <c r="VDR107" s="13"/>
      <c r="VDY107" s="13"/>
      <c r="VDZ107" s="13"/>
      <c r="VEG107" s="13"/>
      <c r="VEH107" s="13"/>
      <c r="VEO107" s="13"/>
      <c r="VEP107" s="13"/>
      <c r="VEW107" s="13"/>
      <c r="VEX107" s="13"/>
      <c r="VFE107" s="13"/>
      <c r="VFF107" s="13"/>
      <c r="VFM107" s="13"/>
      <c r="VFN107" s="13"/>
      <c r="VFU107" s="13"/>
      <c r="VFV107" s="13"/>
      <c r="VGC107" s="13"/>
      <c r="VGD107" s="13"/>
      <c r="VGK107" s="13"/>
      <c r="VGL107" s="13"/>
      <c r="VGS107" s="13"/>
      <c r="VGT107" s="13"/>
      <c r="VHA107" s="13"/>
      <c r="VHB107" s="13"/>
      <c r="VHI107" s="13"/>
      <c r="VHJ107" s="13"/>
      <c r="VHQ107" s="13"/>
      <c r="VHR107" s="13"/>
      <c r="VHY107" s="13"/>
      <c r="VHZ107" s="13"/>
      <c r="VIG107" s="13"/>
      <c r="VIH107" s="13"/>
      <c r="VIO107" s="13"/>
      <c r="VIP107" s="13"/>
      <c r="VIW107" s="13"/>
      <c r="VIX107" s="13"/>
      <c r="VJE107" s="13"/>
      <c r="VJF107" s="13"/>
      <c r="VJM107" s="13"/>
      <c r="VJN107" s="13"/>
      <c r="VJU107" s="13"/>
      <c r="VJV107" s="13"/>
      <c r="VKC107" s="13"/>
      <c r="VKD107" s="13"/>
      <c r="VKK107" s="13"/>
      <c r="VKL107" s="13"/>
      <c r="VKS107" s="13"/>
      <c r="VKT107" s="13"/>
      <c r="VLA107" s="13"/>
      <c r="VLB107" s="13"/>
      <c r="VLI107" s="13"/>
      <c r="VLJ107" s="13"/>
      <c r="VLQ107" s="13"/>
      <c r="VLR107" s="13"/>
      <c r="VLY107" s="13"/>
      <c r="VLZ107" s="13"/>
      <c r="VMG107" s="13"/>
      <c r="VMH107" s="13"/>
      <c r="VMO107" s="13"/>
      <c r="VMP107" s="13"/>
      <c r="VMW107" s="13"/>
      <c r="VMX107" s="13"/>
      <c r="VNE107" s="13"/>
      <c r="VNF107" s="13"/>
      <c r="VNM107" s="13"/>
      <c r="VNN107" s="13"/>
      <c r="VNU107" s="13"/>
      <c r="VNV107" s="13"/>
      <c r="VOC107" s="13"/>
      <c r="VOD107" s="13"/>
      <c r="VOK107" s="13"/>
      <c r="VOL107" s="13"/>
      <c r="VOS107" s="13"/>
      <c r="VOT107" s="13"/>
      <c r="VPA107" s="13"/>
      <c r="VPB107" s="13"/>
      <c r="VPI107" s="13"/>
      <c r="VPJ107" s="13"/>
      <c r="VPQ107" s="13"/>
      <c r="VPR107" s="13"/>
      <c r="VPY107" s="13"/>
      <c r="VPZ107" s="13"/>
      <c r="VQG107" s="13"/>
      <c r="VQH107" s="13"/>
      <c r="VQO107" s="13"/>
      <c r="VQP107" s="13"/>
      <c r="VQW107" s="13"/>
      <c r="VQX107" s="13"/>
      <c r="VRE107" s="13"/>
      <c r="VRF107" s="13"/>
      <c r="VRM107" s="13"/>
      <c r="VRN107" s="13"/>
      <c r="VRU107" s="13"/>
      <c r="VRV107" s="13"/>
      <c r="VSC107" s="13"/>
      <c r="VSD107" s="13"/>
      <c r="VSK107" s="13"/>
      <c r="VSL107" s="13"/>
      <c r="VSS107" s="13"/>
      <c r="VST107" s="13"/>
      <c r="VTA107" s="13"/>
      <c r="VTB107" s="13"/>
      <c r="VTI107" s="13"/>
      <c r="VTJ107" s="13"/>
      <c r="VTQ107" s="13"/>
      <c r="VTR107" s="13"/>
      <c r="VTY107" s="13"/>
      <c r="VTZ107" s="13"/>
      <c r="VUG107" s="13"/>
      <c r="VUH107" s="13"/>
      <c r="VUO107" s="13"/>
      <c r="VUP107" s="13"/>
      <c r="VUW107" s="13"/>
      <c r="VUX107" s="13"/>
      <c r="VVE107" s="13"/>
      <c r="VVF107" s="13"/>
      <c r="VVM107" s="13"/>
      <c r="VVN107" s="13"/>
      <c r="VVU107" s="13"/>
      <c r="VVV107" s="13"/>
      <c r="VWC107" s="13"/>
      <c r="VWD107" s="13"/>
      <c r="VWK107" s="13"/>
      <c r="VWL107" s="13"/>
      <c r="VWS107" s="13"/>
      <c r="VWT107" s="13"/>
      <c r="VXA107" s="13"/>
      <c r="VXB107" s="13"/>
      <c r="VXI107" s="13"/>
      <c r="VXJ107" s="13"/>
      <c r="VXQ107" s="13"/>
      <c r="VXR107" s="13"/>
      <c r="VXY107" s="13"/>
      <c r="VXZ107" s="13"/>
      <c r="VYG107" s="13"/>
      <c r="VYH107" s="13"/>
      <c r="VYO107" s="13"/>
      <c r="VYP107" s="13"/>
      <c r="VYW107" s="13"/>
      <c r="VYX107" s="13"/>
      <c r="VZE107" s="13"/>
      <c r="VZF107" s="13"/>
      <c r="VZM107" s="13"/>
      <c r="VZN107" s="13"/>
      <c r="VZU107" s="13"/>
      <c r="VZV107" s="13"/>
      <c r="WAC107" s="13"/>
      <c r="WAD107" s="13"/>
      <c r="WAK107" s="13"/>
      <c r="WAL107" s="13"/>
      <c r="WAS107" s="13"/>
      <c r="WAT107" s="13"/>
      <c r="WBA107" s="13"/>
      <c r="WBB107" s="13"/>
      <c r="WBI107" s="13"/>
      <c r="WBJ107" s="13"/>
      <c r="WBQ107" s="13"/>
      <c r="WBR107" s="13"/>
      <c r="WBY107" s="13"/>
      <c r="WBZ107" s="13"/>
      <c r="WCG107" s="13"/>
      <c r="WCH107" s="13"/>
      <c r="WCO107" s="13"/>
      <c r="WCP107" s="13"/>
      <c r="WCW107" s="13"/>
      <c r="WCX107" s="13"/>
      <c r="WDE107" s="13"/>
      <c r="WDF107" s="13"/>
      <c r="WDM107" s="13"/>
      <c r="WDN107" s="13"/>
      <c r="WDU107" s="13"/>
      <c r="WDV107" s="13"/>
      <c r="WEC107" s="13"/>
      <c r="WED107" s="13"/>
      <c r="WEK107" s="13"/>
      <c r="WEL107" s="13"/>
      <c r="WES107" s="13"/>
      <c r="WET107" s="13"/>
      <c r="WFA107" s="13"/>
      <c r="WFB107" s="13"/>
      <c r="WFI107" s="13"/>
      <c r="WFJ107" s="13"/>
      <c r="WFQ107" s="13"/>
      <c r="WFR107" s="13"/>
      <c r="WFY107" s="13"/>
      <c r="WFZ107" s="13"/>
      <c r="WGG107" s="13"/>
      <c r="WGH107" s="13"/>
      <c r="WGO107" s="13"/>
      <c r="WGP107" s="13"/>
      <c r="WGW107" s="13"/>
      <c r="WGX107" s="13"/>
      <c r="WHE107" s="13"/>
      <c r="WHF107" s="13"/>
      <c r="WHM107" s="13"/>
      <c r="WHN107" s="13"/>
      <c r="WHU107" s="13"/>
      <c r="WHV107" s="13"/>
      <c r="WIC107" s="13"/>
      <c r="WID107" s="13"/>
      <c r="WIK107" s="13"/>
      <c r="WIL107" s="13"/>
      <c r="WIS107" s="13"/>
      <c r="WIT107" s="13"/>
      <c r="WJA107" s="13"/>
      <c r="WJB107" s="13"/>
      <c r="WJI107" s="13"/>
      <c r="WJJ107" s="13"/>
      <c r="WJQ107" s="13"/>
      <c r="WJR107" s="13"/>
      <c r="WJY107" s="13"/>
      <c r="WJZ107" s="13"/>
      <c r="WKG107" s="13"/>
      <c r="WKH107" s="13"/>
      <c r="WKO107" s="13"/>
      <c r="WKP107" s="13"/>
      <c r="WKW107" s="13"/>
      <c r="WKX107" s="13"/>
      <c r="WLE107" s="13"/>
      <c r="WLF107" s="13"/>
      <c r="WLM107" s="13"/>
      <c r="WLN107" s="13"/>
      <c r="WLU107" s="13"/>
      <c r="WLV107" s="13"/>
      <c r="WMC107" s="13"/>
      <c r="WMD107" s="13"/>
      <c r="WMK107" s="13"/>
      <c r="WML107" s="13"/>
      <c r="WMS107" s="13"/>
      <c r="WMT107" s="13"/>
      <c r="WNA107" s="13"/>
      <c r="WNB107" s="13"/>
      <c r="WNI107" s="13"/>
      <c r="WNJ107" s="13"/>
      <c r="WNQ107" s="13"/>
      <c r="WNR107" s="13"/>
      <c r="WNY107" s="13"/>
      <c r="WNZ107" s="13"/>
      <c r="WOG107" s="13"/>
      <c r="WOH107" s="13"/>
      <c r="WOO107" s="13"/>
      <c r="WOP107" s="13"/>
      <c r="WOW107" s="13"/>
      <c r="WOX107" s="13"/>
      <c r="WPE107" s="13"/>
      <c r="WPF107" s="13"/>
      <c r="WPM107" s="13"/>
      <c r="WPN107" s="13"/>
      <c r="WPU107" s="13"/>
      <c r="WPV107" s="13"/>
      <c r="WQC107" s="13"/>
      <c r="WQD107" s="13"/>
      <c r="WQK107" s="13"/>
      <c r="WQL107" s="13"/>
      <c r="WQS107" s="13"/>
      <c r="WQT107" s="13"/>
      <c r="WRA107" s="13"/>
      <c r="WRB107" s="13"/>
      <c r="WRI107" s="13"/>
      <c r="WRJ107" s="13"/>
      <c r="WRQ107" s="13"/>
      <c r="WRR107" s="13"/>
      <c r="WRY107" s="13"/>
      <c r="WRZ107" s="13"/>
      <c r="WSG107" s="13"/>
      <c r="WSH107" s="13"/>
      <c r="WSO107" s="13"/>
      <c r="WSP107" s="13"/>
      <c r="WSW107" s="13"/>
      <c r="WSX107" s="13"/>
      <c r="WTE107" s="13"/>
      <c r="WTF107" s="13"/>
      <c r="WTM107" s="13"/>
      <c r="WTN107" s="13"/>
      <c r="WTU107" s="13"/>
      <c r="WTV107" s="13"/>
      <c r="WUC107" s="13"/>
      <c r="WUD107" s="13"/>
      <c r="WUK107" s="13"/>
      <c r="WUL107" s="13"/>
      <c r="WUS107" s="13"/>
      <c r="WUT107" s="13"/>
      <c r="WVA107" s="13"/>
      <c r="WVB107" s="13"/>
      <c r="WVI107" s="13"/>
      <c r="WVJ107" s="13"/>
      <c r="WVQ107" s="13"/>
      <c r="WVR107" s="13"/>
      <c r="WVY107" s="13"/>
      <c r="WVZ107" s="13"/>
      <c r="WWG107" s="13"/>
      <c r="WWH107" s="13"/>
      <c r="WWO107" s="13"/>
      <c r="WWP107" s="13"/>
      <c r="WWW107" s="13"/>
      <c r="WWX107" s="13"/>
      <c r="WXE107" s="13"/>
      <c r="WXF107" s="13"/>
      <c r="WXM107" s="13"/>
      <c r="WXN107" s="13"/>
      <c r="WXU107" s="13"/>
      <c r="WXV107" s="13"/>
      <c r="WYC107" s="13"/>
      <c r="WYD107" s="13"/>
      <c r="WYK107" s="13"/>
      <c r="WYL107" s="13"/>
      <c r="WYS107" s="13"/>
      <c r="WYT107" s="13"/>
      <c r="WZA107" s="13"/>
      <c r="WZB107" s="13"/>
      <c r="WZI107" s="13"/>
      <c r="WZJ107" s="13"/>
      <c r="WZQ107" s="13"/>
      <c r="WZR107" s="13"/>
      <c r="WZY107" s="13"/>
      <c r="WZZ107" s="13"/>
      <c r="XAG107" s="13"/>
      <c r="XAH107" s="13"/>
      <c r="XAO107" s="13"/>
      <c r="XAP107" s="13"/>
      <c r="XAW107" s="13"/>
      <c r="XAX107" s="13"/>
      <c r="XBE107" s="13"/>
      <c r="XBF107" s="13"/>
      <c r="XBM107" s="13"/>
      <c r="XBN107" s="13"/>
      <c r="XBU107" s="13"/>
      <c r="XBV107" s="13"/>
      <c r="XCC107" s="13"/>
      <c r="XCD107" s="13"/>
      <c r="XCK107" s="13"/>
      <c r="XCL107" s="13"/>
      <c r="XCS107" s="13"/>
      <c r="XCT107" s="13"/>
      <c r="XDA107" s="13"/>
      <c r="XDB107" s="13"/>
      <c r="XDI107" s="13"/>
      <c r="XDJ107" s="13"/>
      <c r="XDQ107" s="13"/>
      <c r="XDR107" s="13"/>
      <c r="XDY107" s="13"/>
      <c r="XDZ107" s="13"/>
      <c r="XEG107" s="13"/>
      <c r="XEH107" s="13"/>
      <c r="XEO107" s="13"/>
      <c r="XEP107" s="13"/>
      <c r="XEW107" s="13"/>
      <c r="XEX107" s="13"/>
    </row>
    <row r="108" spans="2:1021 1025:2045 2049:3069 3073:4093 4097:5117 5121:6141 6145:7165 7169:8189 8193:9213 9217:10237 10241:11261 11265:12285 12289:13309 13313:14333 14337:15357 15361:16381" s="3" customFormat="1" x14ac:dyDescent="0.25">
      <c r="B108" s="13"/>
      <c r="C108" s="13"/>
      <c r="D108" s="13"/>
      <c r="E108" s="13"/>
      <c r="F108" s="13"/>
      <c r="I108" s="13"/>
      <c r="J108" s="13"/>
      <c r="K108" s="13"/>
      <c r="L108" s="13"/>
      <c r="M108" s="13"/>
      <c r="Q108" s="13"/>
      <c r="R108" s="13"/>
      <c r="S108" s="13"/>
      <c r="T108" s="13"/>
      <c r="U108" s="13"/>
      <c r="Y108" s="13"/>
      <c r="Z108" s="13"/>
      <c r="AA108" s="13"/>
      <c r="AB108" s="13"/>
      <c r="AC108" s="13"/>
      <c r="AG108" s="13"/>
      <c r="AH108" s="13"/>
      <c r="AI108" s="13"/>
      <c r="AJ108" s="13"/>
      <c r="AK108" s="13"/>
      <c r="AO108" s="13"/>
      <c r="AP108" s="13"/>
      <c r="AQ108" s="13"/>
      <c r="AR108" s="13"/>
      <c r="AS108" s="13"/>
      <c r="AW108" s="13"/>
      <c r="AX108" s="13"/>
      <c r="AY108" s="13"/>
      <c r="AZ108" s="13"/>
      <c r="BA108" s="13"/>
      <c r="BE108" s="13"/>
      <c r="BF108" s="13"/>
      <c r="BG108" s="13"/>
      <c r="BH108" s="13"/>
      <c r="BI108" s="13"/>
      <c r="BM108" s="13"/>
      <c r="BN108" s="13"/>
      <c r="BO108" s="13"/>
      <c r="BP108" s="13"/>
      <c r="BQ108" s="13"/>
      <c r="BU108" s="13"/>
      <c r="BV108" s="13"/>
      <c r="BW108" s="13"/>
      <c r="BX108" s="13"/>
      <c r="BY108" s="13"/>
      <c r="CC108" s="13"/>
      <c r="CD108" s="13"/>
      <c r="CE108" s="13"/>
      <c r="CF108" s="13"/>
      <c r="CG108" s="13"/>
      <c r="CK108" s="13"/>
      <c r="CL108" s="13"/>
      <c r="CM108" s="13"/>
      <c r="CN108" s="13"/>
      <c r="CO108" s="13"/>
      <c r="CS108" s="13"/>
      <c r="CT108" s="13"/>
      <c r="CU108" s="13"/>
      <c r="CV108" s="13"/>
      <c r="CW108" s="13"/>
      <c r="DA108" s="13"/>
      <c r="DB108" s="13"/>
      <c r="DC108" s="13"/>
      <c r="DD108" s="13"/>
      <c r="DE108" s="13"/>
      <c r="DI108" s="13"/>
      <c r="DJ108" s="13"/>
      <c r="DK108" s="13"/>
      <c r="DL108" s="13"/>
      <c r="DM108" s="13"/>
      <c r="DQ108" s="13"/>
      <c r="DR108" s="13"/>
      <c r="DS108" s="13"/>
      <c r="DT108" s="13"/>
      <c r="DU108" s="13"/>
      <c r="DY108" s="13"/>
      <c r="DZ108" s="13"/>
      <c r="EA108" s="13"/>
      <c r="EB108" s="13"/>
      <c r="EC108" s="13"/>
      <c r="EG108" s="13"/>
      <c r="EH108" s="13"/>
      <c r="EI108" s="13"/>
      <c r="EJ108" s="13"/>
      <c r="EK108" s="13"/>
      <c r="EO108" s="13"/>
      <c r="EP108" s="13"/>
      <c r="EQ108" s="13"/>
      <c r="ER108" s="13"/>
      <c r="ES108" s="13"/>
      <c r="EW108" s="13"/>
      <c r="EX108" s="13"/>
      <c r="EY108" s="13"/>
      <c r="EZ108" s="13"/>
      <c r="FA108" s="13"/>
      <c r="FE108" s="13"/>
      <c r="FF108" s="13"/>
      <c r="FG108" s="13"/>
      <c r="FH108" s="13"/>
      <c r="FI108" s="13"/>
      <c r="FM108" s="13"/>
      <c r="FN108" s="13"/>
      <c r="FO108" s="13"/>
      <c r="FP108" s="13"/>
      <c r="FQ108" s="13"/>
      <c r="FU108" s="13"/>
      <c r="FV108" s="13"/>
      <c r="FW108" s="13"/>
      <c r="FX108" s="13"/>
      <c r="FY108" s="13"/>
      <c r="GC108" s="13"/>
      <c r="GD108" s="13"/>
      <c r="GE108" s="13"/>
      <c r="GF108" s="13"/>
      <c r="GG108" s="13"/>
      <c r="GK108" s="13"/>
      <c r="GL108" s="13"/>
      <c r="GM108" s="13"/>
      <c r="GN108" s="13"/>
      <c r="GO108" s="13"/>
      <c r="GS108" s="13"/>
      <c r="GT108" s="13"/>
      <c r="GU108" s="13"/>
      <c r="GV108" s="13"/>
      <c r="GW108" s="13"/>
      <c r="HA108" s="13"/>
      <c r="HB108" s="13"/>
      <c r="HC108" s="13"/>
      <c r="HD108" s="13"/>
      <c r="HE108" s="13"/>
      <c r="HI108" s="13"/>
      <c r="HJ108" s="13"/>
      <c r="HK108" s="13"/>
      <c r="HL108" s="13"/>
      <c r="HM108" s="13"/>
      <c r="HQ108" s="13"/>
      <c r="HR108" s="13"/>
      <c r="HS108" s="13"/>
      <c r="HT108" s="13"/>
      <c r="HU108" s="13"/>
      <c r="HY108" s="13"/>
      <c r="HZ108" s="13"/>
      <c r="IA108" s="13"/>
      <c r="IB108" s="13"/>
      <c r="IC108" s="13"/>
      <c r="IG108" s="13"/>
      <c r="IH108" s="13"/>
      <c r="II108" s="13"/>
      <c r="IJ108" s="13"/>
      <c r="IK108" s="13"/>
      <c r="IO108" s="13"/>
      <c r="IP108" s="13"/>
      <c r="IQ108" s="13"/>
      <c r="IR108" s="13"/>
      <c r="IS108" s="13"/>
      <c r="IW108" s="13"/>
      <c r="IX108" s="13"/>
      <c r="IY108" s="13"/>
      <c r="IZ108" s="13"/>
      <c r="JA108" s="13"/>
      <c r="JE108" s="13"/>
      <c r="JF108" s="13"/>
      <c r="JG108" s="13"/>
      <c r="JH108" s="13"/>
      <c r="JI108" s="13"/>
      <c r="JM108" s="13"/>
      <c r="JN108" s="13"/>
      <c r="JO108" s="13"/>
      <c r="JP108" s="13"/>
      <c r="JQ108" s="13"/>
      <c r="JU108" s="13"/>
      <c r="JV108" s="13"/>
      <c r="JW108" s="13"/>
      <c r="JX108" s="13"/>
      <c r="JY108" s="13"/>
      <c r="KC108" s="13"/>
      <c r="KD108" s="13"/>
      <c r="KE108" s="13"/>
      <c r="KF108" s="13"/>
      <c r="KG108" s="13"/>
      <c r="KK108" s="13"/>
      <c r="KL108" s="13"/>
      <c r="KM108" s="13"/>
      <c r="KN108" s="13"/>
      <c r="KO108" s="13"/>
      <c r="KS108" s="13"/>
      <c r="KT108" s="13"/>
      <c r="KU108" s="13"/>
      <c r="KV108" s="13"/>
      <c r="KW108" s="13"/>
      <c r="LA108" s="13"/>
      <c r="LB108" s="13"/>
      <c r="LC108" s="13"/>
      <c r="LD108" s="13"/>
      <c r="LE108" s="13"/>
      <c r="LI108" s="13"/>
      <c r="LJ108" s="13"/>
      <c r="LK108" s="13"/>
      <c r="LL108" s="13"/>
      <c r="LM108" s="13"/>
      <c r="LQ108" s="13"/>
      <c r="LR108" s="13"/>
      <c r="LS108" s="13"/>
      <c r="LT108" s="13"/>
      <c r="LU108" s="13"/>
      <c r="LY108" s="13"/>
      <c r="LZ108" s="13"/>
      <c r="MA108" s="13"/>
      <c r="MB108" s="13"/>
      <c r="MC108" s="13"/>
      <c r="MG108" s="13"/>
      <c r="MH108" s="13"/>
      <c r="MI108" s="13"/>
      <c r="MJ108" s="13"/>
      <c r="MK108" s="13"/>
      <c r="MO108" s="13"/>
      <c r="MP108" s="13"/>
      <c r="MQ108" s="13"/>
      <c r="MR108" s="13"/>
      <c r="MS108" s="13"/>
      <c r="MW108" s="13"/>
      <c r="MX108" s="13"/>
      <c r="MY108" s="13"/>
      <c r="MZ108" s="13"/>
      <c r="NA108" s="13"/>
      <c r="NE108" s="13"/>
      <c r="NF108" s="13"/>
      <c r="NG108" s="13"/>
      <c r="NH108" s="13"/>
      <c r="NI108" s="13"/>
      <c r="NM108" s="13"/>
      <c r="NN108" s="13"/>
      <c r="NO108" s="13"/>
      <c r="NP108" s="13"/>
      <c r="NQ108" s="13"/>
      <c r="NU108" s="13"/>
      <c r="NV108" s="13"/>
      <c r="NW108" s="13"/>
      <c r="NX108" s="13"/>
      <c r="NY108" s="13"/>
      <c r="OC108" s="13"/>
      <c r="OD108" s="13"/>
      <c r="OE108" s="13"/>
      <c r="OF108" s="13"/>
      <c r="OG108" s="13"/>
      <c r="OK108" s="13"/>
      <c r="OL108" s="13"/>
      <c r="OM108" s="13"/>
      <c r="ON108" s="13"/>
      <c r="OO108" s="13"/>
      <c r="OS108" s="13"/>
      <c r="OT108" s="13"/>
      <c r="OU108" s="13"/>
      <c r="OV108" s="13"/>
      <c r="OW108" s="13"/>
      <c r="PA108" s="13"/>
      <c r="PB108" s="13"/>
      <c r="PC108" s="13"/>
      <c r="PD108" s="13"/>
      <c r="PE108" s="13"/>
      <c r="PI108" s="13"/>
      <c r="PJ108" s="13"/>
      <c r="PK108" s="13"/>
      <c r="PL108" s="13"/>
      <c r="PM108" s="13"/>
      <c r="PQ108" s="13"/>
      <c r="PR108" s="13"/>
      <c r="PS108" s="13"/>
      <c r="PT108" s="13"/>
      <c r="PU108" s="13"/>
      <c r="PY108" s="13"/>
      <c r="PZ108" s="13"/>
      <c r="QA108" s="13"/>
      <c r="QB108" s="13"/>
      <c r="QC108" s="13"/>
      <c r="QG108" s="13"/>
      <c r="QH108" s="13"/>
      <c r="QI108" s="13"/>
      <c r="QJ108" s="13"/>
      <c r="QK108" s="13"/>
      <c r="QO108" s="13"/>
      <c r="QP108" s="13"/>
      <c r="QQ108" s="13"/>
      <c r="QR108" s="13"/>
      <c r="QS108" s="13"/>
      <c r="QW108" s="13"/>
      <c r="QX108" s="13"/>
      <c r="QY108" s="13"/>
      <c r="QZ108" s="13"/>
      <c r="RA108" s="13"/>
      <c r="RE108" s="13"/>
      <c r="RF108" s="13"/>
      <c r="RG108" s="13"/>
      <c r="RH108" s="13"/>
      <c r="RI108" s="13"/>
      <c r="RM108" s="13"/>
      <c r="RN108" s="13"/>
      <c r="RO108" s="13"/>
      <c r="RP108" s="13"/>
      <c r="RQ108" s="13"/>
      <c r="RU108" s="13"/>
      <c r="RV108" s="13"/>
      <c r="RW108" s="13"/>
      <c r="RX108" s="13"/>
      <c r="RY108" s="13"/>
      <c r="SC108" s="13"/>
      <c r="SD108" s="13"/>
      <c r="SE108" s="13"/>
      <c r="SF108" s="13"/>
      <c r="SG108" s="13"/>
      <c r="SK108" s="13"/>
      <c r="SL108" s="13"/>
      <c r="SM108" s="13"/>
      <c r="SN108" s="13"/>
      <c r="SO108" s="13"/>
      <c r="SS108" s="13"/>
      <c r="ST108" s="13"/>
      <c r="SU108" s="13"/>
      <c r="SV108" s="13"/>
      <c r="SW108" s="13"/>
      <c r="TA108" s="13"/>
      <c r="TB108" s="13"/>
      <c r="TC108" s="13"/>
      <c r="TD108" s="13"/>
      <c r="TE108" s="13"/>
      <c r="TI108" s="13"/>
      <c r="TJ108" s="13"/>
      <c r="TK108" s="13"/>
      <c r="TL108" s="13"/>
      <c r="TM108" s="13"/>
      <c r="TQ108" s="13"/>
      <c r="TR108" s="13"/>
      <c r="TS108" s="13"/>
      <c r="TT108" s="13"/>
      <c r="TU108" s="13"/>
      <c r="TY108" s="13"/>
      <c r="TZ108" s="13"/>
      <c r="UA108" s="13"/>
      <c r="UB108" s="13"/>
      <c r="UC108" s="13"/>
      <c r="UG108" s="13"/>
      <c r="UH108" s="13"/>
      <c r="UI108" s="13"/>
      <c r="UJ108" s="13"/>
      <c r="UK108" s="13"/>
      <c r="UO108" s="13"/>
      <c r="UP108" s="13"/>
      <c r="UQ108" s="13"/>
      <c r="UR108" s="13"/>
      <c r="US108" s="13"/>
      <c r="UW108" s="13"/>
      <c r="UX108" s="13"/>
      <c r="UY108" s="13"/>
      <c r="UZ108" s="13"/>
      <c r="VA108" s="13"/>
      <c r="VE108" s="13"/>
      <c r="VF108" s="13"/>
      <c r="VG108" s="13"/>
      <c r="VH108" s="13"/>
      <c r="VI108" s="13"/>
      <c r="VM108" s="13"/>
      <c r="VN108" s="13"/>
      <c r="VO108" s="13"/>
      <c r="VP108" s="13"/>
      <c r="VQ108" s="13"/>
      <c r="VU108" s="13"/>
      <c r="VV108" s="13"/>
      <c r="VW108" s="13"/>
      <c r="VX108" s="13"/>
      <c r="VY108" s="13"/>
      <c r="WC108" s="13"/>
      <c r="WD108" s="13"/>
      <c r="WE108" s="13"/>
      <c r="WF108" s="13"/>
      <c r="WG108" s="13"/>
      <c r="WK108" s="13"/>
      <c r="WL108" s="13"/>
      <c r="WM108" s="13"/>
      <c r="WN108" s="13"/>
      <c r="WO108" s="13"/>
      <c r="WS108" s="13"/>
      <c r="WT108" s="13"/>
      <c r="WU108" s="13"/>
      <c r="WV108" s="13"/>
      <c r="WW108" s="13"/>
      <c r="XA108" s="13"/>
      <c r="XB108" s="13"/>
      <c r="XC108" s="13"/>
      <c r="XD108" s="13"/>
      <c r="XE108" s="13"/>
      <c r="XI108" s="13"/>
      <c r="XJ108" s="13"/>
      <c r="XK108" s="13"/>
      <c r="XL108" s="13"/>
      <c r="XM108" s="13"/>
      <c r="XQ108" s="13"/>
      <c r="XR108" s="13"/>
      <c r="XS108" s="13"/>
      <c r="XT108" s="13"/>
      <c r="XU108" s="13"/>
      <c r="XY108" s="13"/>
      <c r="XZ108" s="13"/>
      <c r="YA108" s="13"/>
      <c r="YB108" s="13"/>
      <c r="YC108" s="13"/>
      <c r="YG108" s="13"/>
      <c r="YH108" s="13"/>
      <c r="YI108" s="13"/>
      <c r="YJ108" s="13"/>
      <c r="YK108" s="13"/>
      <c r="YO108" s="13"/>
      <c r="YP108" s="13"/>
      <c r="YQ108" s="13"/>
      <c r="YR108" s="13"/>
      <c r="YS108" s="13"/>
      <c r="YW108" s="13"/>
      <c r="YX108" s="13"/>
      <c r="YY108" s="13"/>
      <c r="YZ108" s="13"/>
      <c r="ZA108" s="13"/>
      <c r="ZE108" s="13"/>
      <c r="ZF108" s="13"/>
      <c r="ZG108" s="13"/>
      <c r="ZH108" s="13"/>
      <c r="ZI108" s="13"/>
      <c r="ZM108" s="13"/>
      <c r="ZN108" s="13"/>
      <c r="ZO108" s="13"/>
      <c r="ZP108" s="13"/>
      <c r="ZQ108" s="13"/>
      <c r="ZU108" s="13"/>
      <c r="ZV108" s="13"/>
      <c r="ZW108" s="13"/>
      <c r="ZX108" s="13"/>
      <c r="ZY108" s="13"/>
      <c r="AAC108" s="13"/>
      <c r="AAD108" s="13"/>
      <c r="AAE108" s="13"/>
      <c r="AAF108" s="13"/>
      <c r="AAG108" s="13"/>
      <c r="AAK108" s="13"/>
      <c r="AAL108" s="13"/>
      <c r="AAM108" s="13"/>
      <c r="AAN108" s="13"/>
      <c r="AAO108" s="13"/>
      <c r="AAS108" s="13"/>
      <c r="AAT108" s="13"/>
      <c r="AAU108" s="13"/>
      <c r="AAV108" s="13"/>
      <c r="AAW108" s="13"/>
      <c r="ABA108" s="13"/>
      <c r="ABB108" s="13"/>
      <c r="ABC108" s="13"/>
      <c r="ABD108" s="13"/>
      <c r="ABE108" s="13"/>
      <c r="ABI108" s="13"/>
      <c r="ABJ108" s="13"/>
      <c r="ABK108" s="13"/>
      <c r="ABL108" s="13"/>
      <c r="ABM108" s="13"/>
      <c r="ABQ108" s="13"/>
      <c r="ABR108" s="13"/>
      <c r="ABS108" s="13"/>
      <c r="ABT108" s="13"/>
      <c r="ABU108" s="13"/>
      <c r="ABY108" s="13"/>
      <c r="ABZ108" s="13"/>
      <c r="ACA108" s="13"/>
      <c r="ACB108" s="13"/>
      <c r="ACC108" s="13"/>
      <c r="ACG108" s="13"/>
      <c r="ACH108" s="13"/>
      <c r="ACI108" s="13"/>
      <c r="ACJ108" s="13"/>
      <c r="ACK108" s="13"/>
      <c r="ACO108" s="13"/>
      <c r="ACP108" s="13"/>
      <c r="ACQ108" s="13"/>
      <c r="ACR108" s="13"/>
      <c r="ACS108" s="13"/>
      <c r="ACW108" s="13"/>
      <c r="ACX108" s="13"/>
      <c r="ACY108" s="13"/>
      <c r="ACZ108" s="13"/>
      <c r="ADA108" s="13"/>
      <c r="ADE108" s="13"/>
      <c r="ADF108" s="13"/>
      <c r="ADG108" s="13"/>
      <c r="ADH108" s="13"/>
      <c r="ADI108" s="13"/>
      <c r="ADM108" s="13"/>
      <c r="ADN108" s="13"/>
      <c r="ADO108" s="13"/>
      <c r="ADP108" s="13"/>
      <c r="ADQ108" s="13"/>
      <c r="ADU108" s="13"/>
      <c r="ADV108" s="13"/>
      <c r="ADW108" s="13"/>
      <c r="ADX108" s="13"/>
      <c r="ADY108" s="13"/>
      <c r="AEC108" s="13"/>
      <c r="AED108" s="13"/>
      <c r="AEE108" s="13"/>
      <c r="AEF108" s="13"/>
      <c r="AEG108" s="13"/>
      <c r="AEK108" s="13"/>
      <c r="AEL108" s="13"/>
      <c r="AEM108" s="13"/>
      <c r="AEN108" s="13"/>
      <c r="AEO108" s="13"/>
      <c r="AES108" s="13"/>
      <c r="AET108" s="13"/>
      <c r="AEU108" s="13"/>
      <c r="AEV108" s="13"/>
      <c r="AEW108" s="13"/>
      <c r="AFA108" s="13"/>
      <c r="AFB108" s="13"/>
      <c r="AFC108" s="13"/>
      <c r="AFD108" s="13"/>
      <c r="AFE108" s="13"/>
      <c r="AFI108" s="13"/>
      <c r="AFJ108" s="13"/>
      <c r="AFK108" s="13"/>
      <c r="AFL108" s="13"/>
      <c r="AFM108" s="13"/>
      <c r="AFQ108" s="13"/>
      <c r="AFR108" s="13"/>
      <c r="AFS108" s="13"/>
      <c r="AFT108" s="13"/>
      <c r="AFU108" s="13"/>
      <c r="AFY108" s="13"/>
      <c r="AFZ108" s="13"/>
      <c r="AGA108" s="13"/>
      <c r="AGB108" s="13"/>
      <c r="AGC108" s="13"/>
      <c r="AGG108" s="13"/>
      <c r="AGH108" s="13"/>
      <c r="AGI108" s="13"/>
      <c r="AGJ108" s="13"/>
      <c r="AGK108" s="13"/>
      <c r="AGO108" s="13"/>
      <c r="AGP108" s="13"/>
      <c r="AGQ108" s="13"/>
      <c r="AGR108" s="13"/>
      <c r="AGS108" s="13"/>
      <c r="AGW108" s="13"/>
      <c r="AGX108" s="13"/>
      <c r="AGY108" s="13"/>
      <c r="AGZ108" s="13"/>
      <c r="AHA108" s="13"/>
      <c r="AHE108" s="13"/>
      <c r="AHF108" s="13"/>
      <c r="AHG108" s="13"/>
      <c r="AHH108" s="13"/>
      <c r="AHI108" s="13"/>
      <c r="AHM108" s="13"/>
      <c r="AHN108" s="13"/>
      <c r="AHO108" s="13"/>
      <c r="AHP108" s="13"/>
      <c r="AHQ108" s="13"/>
      <c r="AHU108" s="13"/>
      <c r="AHV108" s="13"/>
      <c r="AHW108" s="13"/>
      <c r="AHX108" s="13"/>
      <c r="AHY108" s="13"/>
      <c r="AIC108" s="13"/>
      <c r="AID108" s="13"/>
      <c r="AIE108" s="13"/>
      <c r="AIF108" s="13"/>
      <c r="AIG108" s="13"/>
      <c r="AIK108" s="13"/>
      <c r="AIL108" s="13"/>
      <c r="AIM108" s="13"/>
      <c r="AIN108" s="13"/>
      <c r="AIO108" s="13"/>
      <c r="AIS108" s="13"/>
      <c r="AIT108" s="13"/>
      <c r="AIU108" s="13"/>
      <c r="AIV108" s="13"/>
      <c r="AIW108" s="13"/>
      <c r="AJA108" s="13"/>
      <c r="AJB108" s="13"/>
      <c r="AJC108" s="13"/>
      <c r="AJD108" s="13"/>
      <c r="AJE108" s="13"/>
      <c r="AJI108" s="13"/>
      <c r="AJJ108" s="13"/>
      <c r="AJK108" s="13"/>
      <c r="AJL108" s="13"/>
      <c r="AJM108" s="13"/>
      <c r="AJQ108" s="13"/>
      <c r="AJR108" s="13"/>
      <c r="AJS108" s="13"/>
      <c r="AJT108" s="13"/>
      <c r="AJU108" s="13"/>
      <c r="AJY108" s="13"/>
      <c r="AJZ108" s="13"/>
      <c r="AKA108" s="13"/>
      <c r="AKB108" s="13"/>
      <c r="AKC108" s="13"/>
      <c r="AKG108" s="13"/>
      <c r="AKH108" s="13"/>
      <c r="AKI108" s="13"/>
      <c r="AKJ108" s="13"/>
      <c r="AKK108" s="13"/>
      <c r="AKO108" s="13"/>
      <c r="AKP108" s="13"/>
      <c r="AKQ108" s="13"/>
      <c r="AKR108" s="13"/>
      <c r="AKS108" s="13"/>
      <c r="AKW108" s="13"/>
      <c r="AKX108" s="13"/>
      <c r="AKY108" s="13"/>
      <c r="AKZ108" s="13"/>
      <c r="ALA108" s="13"/>
      <c r="ALE108" s="13"/>
      <c r="ALF108" s="13"/>
      <c r="ALG108" s="13"/>
      <c r="ALH108" s="13"/>
      <c r="ALI108" s="13"/>
      <c r="ALM108" s="13"/>
      <c r="ALN108" s="13"/>
      <c r="ALO108" s="13"/>
      <c r="ALP108" s="13"/>
      <c r="ALQ108" s="13"/>
      <c r="ALU108" s="13"/>
      <c r="ALV108" s="13"/>
      <c r="ALW108" s="13"/>
      <c r="ALX108" s="13"/>
      <c r="ALY108" s="13"/>
      <c r="AMC108" s="13"/>
      <c r="AMD108" s="13"/>
      <c r="AME108" s="13"/>
      <c r="AMF108" s="13"/>
      <c r="AMG108" s="13"/>
      <c r="AMK108" s="13"/>
      <c r="AML108" s="13"/>
      <c r="AMM108" s="13"/>
      <c r="AMN108" s="13"/>
      <c r="AMO108" s="13"/>
      <c r="AMS108" s="13"/>
      <c r="AMT108" s="13"/>
      <c r="AMU108" s="13"/>
      <c r="AMV108" s="13"/>
      <c r="AMW108" s="13"/>
      <c r="ANA108" s="13"/>
      <c r="ANB108" s="13"/>
      <c r="ANC108" s="13"/>
      <c r="AND108" s="13"/>
      <c r="ANE108" s="13"/>
      <c r="ANI108" s="13"/>
      <c r="ANJ108" s="13"/>
      <c r="ANK108" s="13"/>
      <c r="ANL108" s="13"/>
      <c r="ANM108" s="13"/>
      <c r="ANQ108" s="13"/>
      <c r="ANR108" s="13"/>
      <c r="ANS108" s="13"/>
      <c r="ANT108" s="13"/>
      <c r="ANU108" s="13"/>
      <c r="ANY108" s="13"/>
      <c r="ANZ108" s="13"/>
      <c r="AOA108" s="13"/>
      <c r="AOB108" s="13"/>
      <c r="AOC108" s="13"/>
      <c r="AOG108" s="13"/>
      <c r="AOH108" s="13"/>
      <c r="AOI108" s="13"/>
      <c r="AOJ108" s="13"/>
      <c r="AOK108" s="13"/>
      <c r="AOO108" s="13"/>
      <c r="AOP108" s="13"/>
      <c r="AOQ108" s="13"/>
      <c r="AOR108" s="13"/>
      <c r="AOS108" s="13"/>
      <c r="AOW108" s="13"/>
      <c r="AOX108" s="13"/>
      <c r="AOY108" s="13"/>
      <c r="AOZ108" s="13"/>
      <c r="APA108" s="13"/>
      <c r="APE108" s="13"/>
      <c r="APF108" s="13"/>
      <c r="APG108" s="13"/>
      <c r="APH108" s="13"/>
      <c r="API108" s="13"/>
      <c r="APM108" s="13"/>
      <c r="APN108" s="13"/>
      <c r="APO108" s="13"/>
      <c r="APP108" s="13"/>
      <c r="APQ108" s="13"/>
      <c r="APU108" s="13"/>
      <c r="APV108" s="13"/>
      <c r="APW108" s="13"/>
      <c r="APX108" s="13"/>
      <c r="APY108" s="13"/>
      <c r="AQC108" s="13"/>
      <c r="AQD108" s="13"/>
      <c r="AQE108" s="13"/>
      <c r="AQF108" s="13"/>
      <c r="AQG108" s="13"/>
      <c r="AQK108" s="13"/>
      <c r="AQL108" s="13"/>
      <c r="AQM108" s="13"/>
      <c r="AQN108" s="13"/>
      <c r="AQO108" s="13"/>
      <c r="AQS108" s="13"/>
      <c r="AQT108" s="13"/>
      <c r="AQU108" s="13"/>
      <c r="AQV108" s="13"/>
      <c r="AQW108" s="13"/>
      <c r="ARA108" s="13"/>
      <c r="ARB108" s="13"/>
      <c r="ARC108" s="13"/>
      <c r="ARD108" s="13"/>
      <c r="ARE108" s="13"/>
      <c r="ARI108" s="13"/>
      <c r="ARJ108" s="13"/>
      <c r="ARK108" s="13"/>
      <c r="ARL108" s="13"/>
      <c r="ARM108" s="13"/>
      <c r="ARQ108" s="13"/>
      <c r="ARR108" s="13"/>
      <c r="ARS108" s="13"/>
      <c r="ART108" s="13"/>
      <c r="ARU108" s="13"/>
      <c r="ARY108" s="13"/>
      <c r="ARZ108" s="13"/>
      <c r="ASA108" s="13"/>
      <c r="ASB108" s="13"/>
      <c r="ASC108" s="13"/>
      <c r="ASG108" s="13"/>
      <c r="ASH108" s="13"/>
      <c r="ASI108" s="13"/>
      <c r="ASJ108" s="13"/>
      <c r="ASK108" s="13"/>
      <c r="ASO108" s="13"/>
      <c r="ASP108" s="13"/>
      <c r="ASQ108" s="13"/>
      <c r="ASR108" s="13"/>
      <c r="ASS108" s="13"/>
      <c r="ASW108" s="13"/>
      <c r="ASX108" s="13"/>
      <c r="ASY108" s="13"/>
      <c r="ASZ108" s="13"/>
      <c r="ATA108" s="13"/>
      <c r="ATE108" s="13"/>
      <c r="ATF108" s="13"/>
      <c r="ATG108" s="13"/>
      <c r="ATH108" s="13"/>
      <c r="ATI108" s="13"/>
      <c r="ATM108" s="13"/>
      <c r="ATN108" s="13"/>
      <c r="ATO108" s="13"/>
      <c r="ATP108" s="13"/>
      <c r="ATQ108" s="13"/>
      <c r="ATU108" s="13"/>
      <c r="ATV108" s="13"/>
      <c r="ATW108" s="13"/>
      <c r="ATX108" s="13"/>
      <c r="ATY108" s="13"/>
      <c r="AUC108" s="13"/>
      <c r="AUD108" s="13"/>
      <c r="AUE108" s="13"/>
      <c r="AUF108" s="13"/>
      <c r="AUG108" s="13"/>
      <c r="AUK108" s="13"/>
      <c r="AUL108" s="13"/>
      <c r="AUM108" s="13"/>
      <c r="AUN108" s="13"/>
      <c r="AUO108" s="13"/>
      <c r="AUS108" s="13"/>
      <c r="AUT108" s="13"/>
      <c r="AUU108" s="13"/>
      <c r="AUV108" s="13"/>
      <c r="AUW108" s="13"/>
      <c r="AVA108" s="13"/>
      <c r="AVB108" s="13"/>
      <c r="AVC108" s="13"/>
      <c r="AVD108" s="13"/>
      <c r="AVE108" s="13"/>
      <c r="AVI108" s="13"/>
      <c r="AVJ108" s="13"/>
      <c r="AVK108" s="13"/>
      <c r="AVL108" s="13"/>
      <c r="AVM108" s="13"/>
      <c r="AVQ108" s="13"/>
      <c r="AVR108" s="13"/>
      <c r="AVS108" s="13"/>
      <c r="AVT108" s="13"/>
      <c r="AVU108" s="13"/>
      <c r="AVY108" s="13"/>
      <c r="AVZ108" s="13"/>
      <c r="AWA108" s="13"/>
      <c r="AWB108" s="13"/>
      <c r="AWC108" s="13"/>
      <c r="AWG108" s="13"/>
      <c r="AWH108" s="13"/>
      <c r="AWI108" s="13"/>
      <c r="AWJ108" s="13"/>
      <c r="AWK108" s="13"/>
      <c r="AWO108" s="13"/>
      <c r="AWP108" s="13"/>
      <c r="AWQ108" s="13"/>
      <c r="AWR108" s="13"/>
      <c r="AWS108" s="13"/>
      <c r="AWW108" s="13"/>
      <c r="AWX108" s="13"/>
      <c r="AWY108" s="13"/>
      <c r="AWZ108" s="13"/>
      <c r="AXA108" s="13"/>
      <c r="AXE108" s="13"/>
      <c r="AXF108" s="13"/>
      <c r="AXG108" s="13"/>
      <c r="AXH108" s="13"/>
      <c r="AXI108" s="13"/>
      <c r="AXM108" s="13"/>
      <c r="AXN108" s="13"/>
      <c r="AXO108" s="13"/>
      <c r="AXP108" s="13"/>
      <c r="AXQ108" s="13"/>
      <c r="AXU108" s="13"/>
      <c r="AXV108" s="13"/>
      <c r="AXW108" s="13"/>
      <c r="AXX108" s="13"/>
      <c r="AXY108" s="13"/>
      <c r="AYC108" s="13"/>
      <c r="AYD108" s="13"/>
      <c r="AYE108" s="13"/>
      <c r="AYF108" s="13"/>
      <c r="AYG108" s="13"/>
      <c r="AYK108" s="13"/>
      <c r="AYL108" s="13"/>
      <c r="AYM108" s="13"/>
      <c r="AYN108" s="13"/>
      <c r="AYO108" s="13"/>
      <c r="AYS108" s="13"/>
      <c r="AYT108" s="13"/>
      <c r="AYU108" s="13"/>
      <c r="AYV108" s="13"/>
      <c r="AYW108" s="13"/>
      <c r="AZA108" s="13"/>
      <c r="AZB108" s="13"/>
      <c r="AZC108" s="13"/>
      <c r="AZD108" s="13"/>
      <c r="AZE108" s="13"/>
      <c r="AZI108" s="13"/>
      <c r="AZJ108" s="13"/>
      <c r="AZK108" s="13"/>
      <c r="AZL108" s="13"/>
      <c r="AZM108" s="13"/>
      <c r="AZQ108" s="13"/>
      <c r="AZR108" s="13"/>
      <c r="AZS108" s="13"/>
      <c r="AZT108" s="13"/>
      <c r="AZU108" s="13"/>
      <c r="AZY108" s="13"/>
      <c r="AZZ108" s="13"/>
      <c r="BAA108" s="13"/>
      <c r="BAB108" s="13"/>
      <c r="BAC108" s="13"/>
      <c r="BAG108" s="13"/>
      <c r="BAH108" s="13"/>
      <c r="BAI108" s="13"/>
      <c r="BAJ108" s="13"/>
      <c r="BAK108" s="13"/>
      <c r="BAO108" s="13"/>
      <c r="BAP108" s="13"/>
      <c r="BAQ108" s="13"/>
      <c r="BAR108" s="13"/>
      <c r="BAS108" s="13"/>
      <c r="BAW108" s="13"/>
      <c r="BAX108" s="13"/>
      <c r="BAY108" s="13"/>
      <c r="BAZ108" s="13"/>
      <c r="BBA108" s="13"/>
      <c r="BBE108" s="13"/>
      <c r="BBF108" s="13"/>
      <c r="BBG108" s="13"/>
      <c r="BBH108" s="13"/>
      <c r="BBI108" s="13"/>
      <c r="BBM108" s="13"/>
      <c r="BBN108" s="13"/>
      <c r="BBO108" s="13"/>
      <c r="BBP108" s="13"/>
      <c r="BBQ108" s="13"/>
      <c r="BBU108" s="13"/>
      <c r="BBV108" s="13"/>
      <c r="BBW108" s="13"/>
      <c r="BBX108" s="13"/>
      <c r="BBY108" s="13"/>
      <c r="BCC108" s="13"/>
      <c r="BCD108" s="13"/>
      <c r="BCE108" s="13"/>
      <c r="BCF108" s="13"/>
      <c r="BCG108" s="13"/>
      <c r="BCK108" s="13"/>
      <c r="BCL108" s="13"/>
      <c r="BCM108" s="13"/>
      <c r="BCN108" s="13"/>
      <c r="BCO108" s="13"/>
      <c r="BCS108" s="13"/>
      <c r="BCT108" s="13"/>
      <c r="BCU108" s="13"/>
      <c r="BCV108" s="13"/>
      <c r="BCW108" s="13"/>
      <c r="BDA108" s="13"/>
      <c r="BDB108" s="13"/>
      <c r="BDC108" s="13"/>
      <c r="BDD108" s="13"/>
      <c r="BDE108" s="13"/>
      <c r="BDI108" s="13"/>
      <c r="BDJ108" s="13"/>
      <c r="BDK108" s="13"/>
      <c r="BDL108" s="13"/>
      <c r="BDM108" s="13"/>
      <c r="BDQ108" s="13"/>
      <c r="BDR108" s="13"/>
      <c r="BDS108" s="13"/>
      <c r="BDT108" s="13"/>
      <c r="BDU108" s="13"/>
      <c r="BDY108" s="13"/>
      <c r="BDZ108" s="13"/>
      <c r="BEA108" s="13"/>
      <c r="BEB108" s="13"/>
      <c r="BEC108" s="13"/>
      <c r="BEG108" s="13"/>
      <c r="BEH108" s="13"/>
      <c r="BEI108" s="13"/>
      <c r="BEJ108" s="13"/>
      <c r="BEK108" s="13"/>
      <c r="BEO108" s="13"/>
      <c r="BEP108" s="13"/>
      <c r="BEQ108" s="13"/>
      <c r="BER108" s="13"/>
      <c r="BES108" s="13"/>
      <c r="BEW108" s="13"/>
      <c r="BEX108" s="13"/>
      <c r="BEY108" s="13"/>
      <c r="BEZ108" s="13"/>
      <c r="BFA108" s="13"/>
      <c r="BFE108" s="13"/>
      <c r="BFF108" s="13"/>
      <c r="BFG108" s="13"/>
      <c r="BFH108" s="13"/>
      <c r="BFI108" s="13"/>
      <c r="BFM108" s="13"/>
      <c r="BFN108" s="13"/>
      <c r="BFO108" s="13"/>
      <c r="BFP108" s="13"/>
      <c r="BFQ108" s="13"/>
      <c r="BFU108" s="13"/>
      <c r="BFV108" s="13"/>
      <c r="BFW108" s="13"/>
      <c r="BFX108" s="13"/>
      <c r="BFY108" s="13"/>
      <c r="BGC108" s="13"/>
      <c r="BGD108" s="13"/>
      <c r="BGE108" s="13"/>
      <c r="BGF108" s="13"/>
      <c r="BGG108" s="13"/>
      <c r="BGK108" s="13"/>
      <c r="BGL108" s="13"/>
      <c r="BGM108" s="13"/>
      <c r="BGN108" s="13"/>
      <c r="BGO108" s="13"/>
      <c r="BGS108" s="13"/>
      <c r="BGT108" s="13"/>
      <c r="BGU108" s="13"/>
      <c r="BGV108" s="13"/>
      <c r="BGW108" s="13"/>
      <c r="BHA108" s="13"/>
      <c r="BHB108" s="13"/>
      <c r="BHC108" s="13"/>
      <c r="BHD108" s="13"/>
      <c r="BHE108" s="13"/>
      <c r="BHI108" s="13"/>
      <c r="BHJ108" s="13"/>
      <c r="BHK108" s="13"/>
      <c r="BHL108" s="13"/>
      <c r="BHM108" s="13"/>
      <c r="BHQ108" s="13"/>
      <c r="BHR108" s="13"/>
      <c r="BHS108" s="13"/>
      <c r="BHT108" s="13"/>
      <c r="BHU108" s="13"/>
      <c r="BHY108" s="13"/>
      <c r="BHZ108" s="13"/>
      <c r="BIA108" s="13"/>
      <c r="BIB108" s="13"/>
      <c r="BIC108" s="13"/>
      <c r="BIG108" s="13"/>
      <c r="BIH108" s="13"/>
      <c r="BII108" s="13"/>
      <c r="BIJ108" s="13"/>
      <c r="BIK108" s="13"/>
      <c r="BIO108" s="13"/>
      <c r="BIP108" s="13"/>
      <c r="BIQ108" s="13"/>
      <c r="BIR108" s="13"/>
      <c r="BIS108" s="13"/>
      <c r="BIW108" s="13"/>
      <c r="BIX108" s="13"/>
      <c r="BIY108" s="13"/>
      <c r="BIZ108" s="13"/>
      <c r="BJA108" s="13"/>
      <c r="BJE108" s="13"/>
      <c r="BJF108" s="13"/>
      <c r="BJG108" s="13"/>
      <c r="BJH108" s="13"/>
      <c r="BJI108" s="13"/>
      <c r="BJM108" s="13"/>
      <c r="BJN108" s="13"/>
      <c r="BJO108" s="13"/>
      <c r="BJP108" s="13"/>
      <c r="BJQ108" s="13"/>
      <c r="BJU108" s="13"/>
      <c r="BJV108" s="13"/>
      <c r="BJW108" s="13"/>
      <c r="BJX108" s="13"/>
      <c r="BJY108" s="13"/>
      <c r="BKC108" s="13"/>
      <c r="BKD108" s="13"/>
      <c r="BKE108" s="13"/>
      <c r="BKF108" s="13"/>
      <c r="BKG108" s="13"/>
      <c r="BKK108" s="13"/>
      <c r="BKL108" s="13"/>
      <c r="BKM108" s="13"/>
      <c r="BKN108" s="13"/>
      <c r="BKO108" s="13"/>
      <c r="BKS108" s="13"/>
      <c r="BKT108" s="13"/>
      <c r="BKU108" s="13"/>
      <c r="BKV108" s="13"/>
      <c r="BKW108" s="13"/>
      <c r="BLA108" s="13"/>
      <c r="BLB108" s="13"/>
      <c r="BLC108" s="13"/>
      <c r="BLD108" s="13"/>
      <c r="BLE108" s="13"/>
      <c r="BLI108" s="13"/>
      <c r="BLJ108" s="13"/>
      <c r="BLK108" s="13"/>
      <c r="BLL108" s="13"/>
      <c r="BLM108" s="13"/>
      <c r="BLQ108" s="13"/>
      <c r="BLR108" s="13"/>
      <c r="BLS108" s="13"/>
      <c r="BLT108" s="13"/>
      <c r="BLU108" s="13"/>
      <c r="BLY108" s="13"/>
      <c r="BLZ108" s="13"/>
      <c r="BMA108" s="13"/>
      <c r="BMB108" s="13"/>
      <c r="BMC108" s="13"/>
      <c r="BMG108" s="13"/>
      <c r="BMH108" s="13"/>
      <c r="BMI108" s="13"/>
      <c r="BMJ108" s="13"/>
      <c r="BMK108" s="13"/>
      <c r="BMO108" s="13"/>
      <c r="BMP108" s="13"/>
      <c r="BMQ108" s="13"/>
      <c r="BMR108" s="13"/>
      <c r="BMS108" s="13"/>
      <c r="BMW108" s="13"/>
      <c r="BMX108" s="13"/>
      <c r="BMY108" s="13"/>
      <c r="BMZ108" s="13"/>
      <c r="BNA108" s="13"/>
      <c r="BNE108" s="13"/>
      <c r="BNF108" s="13"/>
      <c r="BNG108" s="13"/>
      <c r="BNH108" s="13"/>
      <c r="BNI108" s="13"/>
      <c r="BNM108" s="13"/>
      <c r="BNN108" s="13"/>
      <c r="BNO108" s="13"/>
      <c r="BNP108" s="13"/>
      <c r="BNQ108" s="13"/>
      <c r="BNU108" s="13"/>
      <c r="BNV108" s="13"/>
      <c r="BNW108" s="13"/>
      <c r="BNX108" s="13"/>
      <c r="BNY108" s="13"/>
      <c r="BOC108" s="13"/>
      <c r="BOD108" s="13"/>
      <c r="BOE108" s="13"/>
      <c r="BOF108" s="13"/>
      <c r="BOG108" s="13"/>
      <c r="BOK108" s="13"/>
      <c r="BOL108" s="13"/>
      <c r="BOM108" s="13"/>
      <c r="BON108" s="13"/>
      <c r="BOO108" s="13"/>
      <c r="BOS108" s="13"/>
      <c r="BOT108" s="13"/>
      <c r="BOU108" s="13"/>
      <c r="BOV108" s="13"/>
      <c r="BOW108" s="13"/>
      <c r="BPA108" s="13"/>
      <c r="BPB108" s="13"/>
      <c r="BPC108" s="13"/>
      <c r="BPD108" s="13"/>
      <c r="BPE108" s="13"/>
      <c r="BPI108" s="13"/>
      <c r="BPJ108" s="13"/>
      <c r="BPK108" s="13"/>
      <c r="BPL108" s="13"/>
      <c r="BPM108" s="13"/>
      <c r="BPQ108" s="13"/>
      <c r="BPR108" s="13"/>
      <c r="BPS108" s="13"/>
      <c r="BPT108" s="13"/>
      <c r="BPU108" s="13"/>
      <c r="BPY108" s="13"/>
      <c r="BPZ108" s="13"/>
      <c r="BQA108" s="13"/>
      <c r="BQB108" s="13"/>
      <c r="BQC108" s="13"/>
      <c r="BQG108" s="13"/>
      <c r="BQH108" s="13"/>
      <c r="BQI108" s="13"/>
      <c r="BQJ108" s="13"/>
      <c r="BQK108" s="13"/>
      <c r="BQO108" s="13"/>
      <c r="BQP108" s="13"/>
      <c r="BQQ108" s="13"/>
      <c r="BQR108" s="13"/>
      <c r="BQS108" s="13"/>
      <c r="BQW108" s="13"/>
      <c r="BQX108" s="13"/>
      <c r="BQY108" s="13"/>
      <c r="BQZ108" s="13"/>
      <c r="BRA108" s="13"/>
      <c r="BRE108" s="13"/>
      <c r="BRF108" s="13"/>
      <c r="BRG108" s="13"/>
      <c r="BRH108" s="13"/>
      <c r="BRI108" s="13"/>
      <c r="BRM108" s="13"/>
      <c r="BRN108" s="13"/>
      <c r="BRO108" s="13"/>
      <c r="BRP108" s="13"/>
      <c r="BRQ108" s="13"/>
      <c r="BRU108" s="13"/>
      <c r="BRV108" s="13"/>
      <c r="BRW108" s="13"/>
      <c r="BRX108" s="13"/>
      <c r="BRY108" s="13"/>
      <c r="BSC108" s="13"/>
      <c r="BSD108" s="13"/>
      <c r="BSE108" s="13"/>
      <c r="BSF108" s="13"/>
      <c r="BSG108" s="13"/>
      <c r="BSK108" s="13"/>
      <c r="BSL108" s="13"/>
      <c r="BSM108" s="13"/>
      <c r="BSN108" s="13"/>
      <c r="BSO108" s="13"/>
      <c r="BSS108" s="13"/>
      <c r="BST108" s="13"/>
      <c r="BSU108" s="13"/>
      <c r="BSV108" s="13"/>
      <c r="BSW108" s="13"/>
      <c r="BTA108" s="13"/>
      <c r="BTB108" s="13"/>
      <c r="BTC108" s="13"/>
      <c r="BTD108" s="13"/>
      <c r="BTE108" s="13"/>
      <c r="BTI108" s="13"/>
      <c r="BTJ108" s="13"/>
      <c r="BTK108" s="13"/>
      <c r="BTL108" s="13"/>
      <c r="BTM108" s="13"/>
      <c r="BTQ108" s="13"/>
      <c r="BTR108" s="13"/>
      <c r="BTS108" s="13"/>
      <c r="BTT108" s="13"/>
      <c r="BTU108" s="13"/>
      <c r="BTY108" s="13"/>
      <c r="BTZ108" s="13"/>
      <c r="BUA108" s="13"/>
      <c r="BUB108" s="13"/>
      <c r="BUC108" s="13"/>
      <c r="BUG108" s="13"/>
      <c r="BUH108" s="13"/>
      <c r="BUI108" s="13"/>
      <c r="BUJ108" s="13"/>
      <c r="BUK108" s="13"/>
      <c r="BUO108" s="13"/>
      <c r="BUP108" s="13"/>
      <c r="BUQ108" s="13"/>
      <c r="BUR108" s="13"/>
      <c r="BUS108" s="13"/>
      <c r="BUW108" s="13"/>
      <c r="BUX108" s="13"/>
      <c r="BUY108" s="13"/>
      <c r="BUZ108" s="13"/>
      <c r="BVA108" s="13"/>
      <c r="BVE108" s="13"/>
      <c r="BVF108" s="13"/>
      <c r="BVG108" s="13"/>
      <c r="BVH108" s="13"/>
      <c r="BVI108" s="13"/>
      <c r="BVM108" s="13"/>
      <c r="BVN108" s="13"/>
      <c r="BVO108" s="13"/>
      <c r="BVP108" s="13"/>
      <c r="BVQ108" s="13"/>
      <c r="BVU108" s="13"/>
      <c r="BVV108" s="13"/>
      <c r="BVW108" s="13"/>
      <c r="BVX108" s="13"/>
      <c r="BVY108" s="13"/>
      <c r="BWC108" s="13"/>
      <c r="BWD108" s="13"/>
      <c r="BWE108" s="13"/>
      <c r="BWF108" s="13"/>
      <c r="BWG108" s="13"/>
      <c r="BWK108" s="13"/>
      <c r="BWL108" s="13"/>
      <c r="BWM108" s="13"/>
      <c r="BWN108" s="13"/>
      <c r="BWO108" s="13"/>
      <c r="BWS108" s="13"/>
      <c r="BWT108" s="13"/>
      <c r="BWU108" s="13"/>
      <c r="BWV108" s="13"/>
      <c r="BWW108" s="13"/>
      <c r="BXA108" s="13"/>
      <c r="BXB108" s="13"/>
      <c r="BXC108" s="13"/>
      <c r="BXD108" s="13"/>
      <c r="BXE108" s="13"/>
      <c r="BXI108" s="13"/>
      <c r="BXJ108" s="13"/>
      <c r="BXK108" s="13"/>
      <c r="BXL108" s="13"/>
      <c r="BXM108" s="13"/>
      <c r="BXQ108" s="13"/>
      <c r="BXR108" s="13"/>
      <c r="BXS108" s="13"/>
      <c r="BXT108" s="13"/>
      <c r="BXU108" s="13"/>
      <c r="BXY108" s="13"/>
      <c r="BXZ108" s="13"/>
      <c r="BYA108" s="13"/>
      <c r="BYB108" s="13"/>
      <c r="BYC108" s="13"/>
      <c r="BYG108" s="13"/>
      <c r="BYH108" s="13"/>
      <c r="BYI108" s="13"/>
      <c r="BYJ108" s="13"/>
      <c r="BYK108" s="13"/>
      <c r="BYO108" s="13"/>
      <c r="BYP108" s="13"/>
      <c r="BYQ108" s="13"/>
      <c r="BYR108" s="13"/>
      <c r="BYS108" s="13"/>
      <c r="BYW108" s="13"/>
      <c r="BYX108" s="13"/>
      <c r="BYY108" s="13"/>
      <c r="BYZ108" s="13"/>
      <c r="BZA108" s="13"/>
      <c r="BZE108" s="13"/>
      <c r="BZF108" s="13"/>
      <c r="BZG108" s="13"/>
      <c r="BZH108" s="13"/>
      <c r="BZI108" s="13"/>
      <c r="BZM108" s="13"/>
      <c r="BZN108" s="13"/>
      <c r="BZO108" s="13"/>
      <c r="BZP108" s="13"/>
      <c r="BZQ108" s="13"/>
      <c r="BZU108" s="13"/>
      <c r="BZV108" s="13"/>
      <c r="BZW108" s="13"/>
      <c r="BZX108" s="13"/>
      <c r="BZY108" s="13"/>
      <c r="CAC108" s="13"/>
      <c r="CAD108" s="13"/>
      <c r="CAE108" s="13"/>
      <c r="CAF108" s="13"/>
      <c r="CAG108" s="13"/>
      <c r="CAK108" s="13"/>
      <c r="CAL108" s="13"/>
      <c r="CAM108" s="13"/>
      <c r="CAN108" s="13"/>
      <c r="CAO108" s="13"/>
      <c r="CAS108" s="13"/>
      <c r="CAT108" s="13"/>
      <c r="CAU108" s="13"/>
      <c r="CAV108" s="13"/>
      <c r="CAW108" s="13"/>
      <c r="CBA108" s="13"/>
      <c r="CBB108" s="13"/>
      <c r="CBC108" s="13"/>
      <c r="CBD108" s="13"/>
      <c r="CBE108" s="13"/>
      <c r="CBI108" s="13"/>
      <c r="CBJ108" s="13"/>
      <c r="CBK108" s="13"/>
      <c r="CBL108" s="13"/>
      <c r="CBM108" s="13"/>
      <c r="CBQ108" s="13"/>
      <c r="CBR108" s="13"/>
      <c r="CBS108" s="13"/>
      <c r="CBT108" s="13"/>
      <c r="CBU108" s="13"/>
      <c r="CBY108" s="13"/>
      <c r="CBZ108" s="13"/>
      <c r="CCA108" s="13"/>
      <c r="CCB108" s="13"/>
      <c r="CCC108" s="13"/>
      <c r="CCG108" s="13"/>
      <c r="CCH108" s="13"/>
      <c r="CCI108" s="13"/>
      <c r="CCJ108" s="13"/>
      <c r="CCK108" s="13"/>
      <c r="CCO108" s="13"/>
      <c r="CCP108" s="13"/>
      <c r="CCQ108" s="13"/>
      <c r="CCR108" s="13"/>
      <c r="CCS108" s="13"/>
      <c r="CCW108" s="13"/>
      <c r="CCX108" s="13"/>
      <c r="CCY108" s="13"/>
      <c r="CCZ108" s="13"/>
      <c r="CDA108" s="13"/>
      <c r="CDE108" s="13"/>
      <c r="CDF108" s="13"/>
      <c r="CDG108" s="13"/>
      <c r="CDH108" s="13"/>
      <c r="CDI108" s="13"/>
      <c r="CDM108" s="13"/>
      <c r="CDN108" s="13"/>
      <c r="CDO108" s="13"/>
      <c r="CDP108" s="13"/>
      <c r="CDQ108" s="13"/>
      <c r="CDU108" s="13"/>
      <c r="CDV108" s="13"/>
      <c r="CDW108" s="13"/>
      <c r="CDX108" s="13"/>
      <c r="CDY108" s="13"/>
      <c r="CEC108" s="13"/>
      <c r="CED108" s="13"/>
      <c r="CEE108" s="13"/>
      <c r="CEF108" s="13"/>
      <c r="CEG108" s="13"/>
      <c r="CEK108" s="13"/>
      <c r="CEL108" s="13"/>
      <c r="CEM108" s="13"/>
      <c r="CEN108" s="13"/>
      <c r="CEO108" s="13"/>
      <c r="CES108" s="13"/>
      <c r="CET108" s="13"/>
      <c r="CEU108" s="13"/>
      <c r="CEV108" s="13"/>
      <c r="CEW108" s="13"/>
      <c r="CFA108" s="13"/>
      <c r="CFB108" s="13"/>
      <c r="CFC108" s="13"/>
      <c r="CFD108" s="13"/>
      <c r="CFE108" s="13"/>
      <c r="CFI108" s="13"/>
      <c r="CFJ108" s="13"/>
      <c r="CFK108" s="13"/>
      <c r="CFL108" s="13"/>
      <c r="CFM108" s="13"/>
      <c r="CFQ108" s="13"/>
      <c r="CFR108" s="13"/>
      <c r="CFS108" s="13"/>
      <c r="CFT108" s="13"/>
      <c r="CFU108" s="13"/>
      <c r="CFY108" s="13"/>
      <c r="CFZ108" s="13"/>
      <c r="CGA108" s="13"/>
      <c r="CGB108" s="13"/>
      <c r="CGC108" s="13"/>
      <c r="CGG108" s="13"/>
      <c r="CGH108" s="13"/>
      <c r="CGI108" s="13"/>
      <c r="CGJ108" s="13"/>
      <c r="CGK108" s="13"/>
      <c r="CGO108" s="13"/>
      <c r="CGP108" s="13"/>
      <c r="CGQ108" s="13"/>
      <c r="CGR108" s="13"/>
      <c r="CGS108" s="13"/>
      <c r="CGW108" s="13"/>
      <c r="CGX108" s="13"/>
      <c r="CGY108" s="13"/>
      <c r="CGZ108" s="13"/>
      <c r="CHA108" s="13"/>
      <c r="CHE108" s="13"/>
      <c r="CHF108" s="13"/>
      <c r="CHG108" s="13"/>
      <c r="CHH108" s="13"/>
      <c r="CHI108" s="13"/>
      <c r="CHM108" s="13"/>
      <c r="CHN108" s="13"/>
      <c r="CHO108" s="13"/>
      <c r="CHP108" s="13"/>
      <c r="CHQ108" s="13"/>
      <c r="CHU108" s="13"/>
      <c r="CHV108" s="13"/>
      <c r="CHW108" s="13"/>
      <c r="CHX108" s="13"/>
      <c r="CHY108" s="13"/>
      <c r="CIC108" s="13"/>
      <c r="CID108" s="13"/>
      <c r="CIE108" s="13"/>
      <c r="CIF108" s="13"/>
      <c r="CIG108" s="13"/>
      <c r="CIK108" s="13"/>
      <c r="CIL108" s="13"/>
      <c r="CIM108" s="13"/>
      <c r="CIN108" s="13"/>
      <c r="CIO108" s="13"/>
      <c r="CIS108" s="13"/>
      <c r="CIT108" s="13"/>
      <c r="CIU108" s="13"/>
      <c r="CIV108" s="13"/>
      <c r="CIW108" s="13"/>
      <c r="CJA108" s="13"/>
      <c r="CJB108" s="13"/>
      <c r="CJC108" s="13"/>
      <c r="CJD108" s="13"/>
      <c r="CJE108" s="13"/>
      <c r="CJI108" s="13"/>
      <c r="CJJ108" s="13"/>
      <c r="CJK108" s="13"/>
      <c r="CJL108" s="13"/>
      <c r="CJM108" s="13"/>
      <c r="CJQ108" s="13"/>
      <c r="CJR108" s="13"/>
      <c r="CJS108" s="13"/>
      <c r="CJT108" s="13"/>
      <c r="CJU108" s="13"/>
      <c r="CJY108" s="13"/>
      <c r="CJZ108" s="13"/>
      <c r="CKA108" s="13"/>
      <c r="CKB108" s="13"/>
      <c r="CKC108" s="13"/>
      <c r="CKG108" s="13"/>
      <c r="CKH108" s="13"/>
      <c r="CKI108" s="13"/>
      <c r="CKJ108" s="13"/>
      <c r="CKK108" s="13"/>
      <c r="CKO108" s="13"/>
      <c r="CKP108" s="13"/>
      <c r="CKQ108" s="13"/>
      <c r="CKR108" s="13"/>
      <c r="CKS108" s="13"/>
      <c r="CKW108" s="13"/>
      <c r="CKX108" s="13"/>
      <c r="CKY108" s="13"/>
      <c r="CKZ108" s="13"/>
      <c r="CLA108" s="13"/>
      <c r="CLE108" s="13"/>
      <c r="CLF108" s="13"/>
      <c r="CLG108" s="13"/>
      <c r="CLH108" s="13"/>
      <c r="CLI108" s="13"/>
      <c r="CLM108" s="13"/>
      <c r="CLN108" s="13"/>
      <c r="CLO108" s="13"/>
      <c r="CLP108" s="13"/>
      <c r="CLQ108" s="13"/>
      <c r="CLU108" s="13"/>
      <c r="CLV108" s="13"/>
      <c r="CLW108" s="13"/>
      <c r="CLX108" s="13"/>
      <c r="CLY108" s="13"/>
      <c r="CMC108" s="13"/>
      <c r="CMD108" s="13"/>
      <c r="CME108" s="13"/>
      <c r="CMF108" s="13"/>
      <c r="CMG108" s="13"/>
      <c r="CMK108" s="13"/>
      <c r="CML108" s="13"/>
      <c r="CMM108" s="13"/>
      <c r="CMN108" s="13"/>
      <c r="CMO108" s="13"/>
      <c r="CMS108" s="13"/>
      <c r="CMT108" s="13"/>
      <c r="CMU108" s="13"/>
      <c r="CMV108" s="13"/>
      <c r="CMW108" s="13"/>
      <c r="CNA108" s="13"/>
      <c r="CNB108" s="13"/>
      <c r="CNC108" s="13"/>
      <c r="CND108" s="13"/>
      <c r="CNE108" s="13"/>
      <c r="CNI108" s="13"/>
      <c r="CNJ108" s="13"/>
      <c r="CNK108" s="13"/>
      <c r="CNL108" s="13"/>
      <c r="CNM108" s="13"/>
      <c r="CNQ108" s="13"/>
      <c r="CNR108" s="13"/>
      <c r="CNS108" s="13"/>
      <c r="CNT108" s="13"/>
      <c r="CNU108" s="13"/>
      <c r="CNY108" s="13"/>
      <c r="CNZ108" s="13"/>
      <c r="COA108" s="13"/>
      <c r="COB108" s="13"/>
      <c r="COC108" s="13"/>
      <c r="COG108" s="13"/>
      <c r="COH108" s="13"/>
      <c r="COI108" s="13"/>
      <c r="COJ108" s="13"/>
      <c r="COK108" s="13"/>
      <c r="COO108" s="13"/>
      <c r="COP108" s="13"/>
      <c r="COQ108" s="13"/>
      <c r="COR108" s="13"/>
      <c r="COS108" s="13"/>
      <c r="COW108" s="13"/>
      <c r="COX108" s="13"/>
      <c r="COY108" s="13"/>
      <c r="COZ108" s="13"/>
      <c r="CPA108" s="13"/>
      <c r="CPE108" s="13"/>
      <c r="CPF108" s="13"/>
      <c r="CPG108" s="13"/>
      <c r="CPH108" s="13"/>
      <c r="CPI108" s="13"/>
      <c r="CPM108" s="13"/>
      <c r="CPN108" s="13"/>
      <c r="CPO108" s="13"/>
      <c r="CPP108" s="13"/>
      <c r="CPQ108" s="13"/>
      <c r="CPU108" s="13"/>
      <c r="CPV108" s="13"/>
      <c r="CPW108" s="13"/>
      <c r="CPX108" s="13"/>
      <c r="CPY108" s="13"/>
      <c r="CQC108" s="13"/>
      <c r="CQD108" s="13"/>
      <c r="CQE108" s="13"/>
      <c r="CQF108" s="13"/>
      <c r="CQG108" s="13"/>
      <c r="CQK108" s="13"/>
      <c r="CQL108" s="13"/>
      <c r="CQM108" s="13"/>
      <c r="CQN108" s="13"/>
      <c r="CQO108" s="13"/>
      <c r="CQS108" s="13"/>
      <c r="CQT108" s="13"/>
      <c r="CQU108" s="13"/>
      <c r="CQV108" s="13"/>
      <c r="CQW108" s="13"/>
      <c r="CRA108" s="13"/>
      <c r="CRB108" s="13"/>
      <c r="CRC108" s="13"/>
      <c r="CRD108" s="13"/>
      <c r="CRE108" s="13"/>
      <c r="CRI108" s="13"/>
      <c r="CRJ108" s="13"/>
      <c r="CRK108" s="13"/>
      <c r="CRL108" s="13"/>
      <c r="CRM108" s="13"/>
      <c r="CRQ108" s="13"/>
      <c r="CRR108" s="13"/>
      <c r="CRS108" s="13"/>
      <c r="CRT108" s="13"/>
      <c r="CRU108" s="13"/>
      <c r="CRY108" s="13"/>
      <c r="CRZ108" s="13"/>
      <c r="CSA108" s="13"/>
      <c r="CSB108" s="13"/>
      <c r="CSC108" s="13"/>
      <c r="CSG108" s="13"/>
      <c r="CSH108" s="13"/>
      <c r="CSI108" s="13"/>
      <c r="CSJ108" s="13"/>
      <c r="CSK108" s="13"/>
      <c r="CSO108" s="13"/>
      <c r="CSP108" s="13"/>
      <c r="CSQ108" s="13"/>
      <c r="CSR108" s="13"/>
      <c r="CSS108" s="13"/>
      <c r="CSW108" s="13"/>
      <c r="CSX108" s="13"/>
      <c r="CSY108" s="13"/>
      <c r="CSZ108" s="13"/>
      <c r="CTA108" s="13"/>
      <c r="CTE108" s="13"/>
      <c r="CTF108" s="13"/>
      <c r="CTG108" s="13"/>
      <c r="CTH108" s="13"/>
      <c r="CTI108" s="13"/>
      <c r="CTM108" s="13"/>
      <c r="CTN108" s="13"/>
      <c r="CTO108" s="13"/>
      <c r="CTP108" s="13"/>
      <c r="CTQ108" s="13"/>
      <c r="CTU108" s="13"/>
      <c r="CTV108" s="13"/>
      <c r="CTW108" s="13"/>
      <c r="CTX108" s="13"/>
      <c r="CTY108" s="13"/>
      <c r="CUC108" s="13"/>
      <c r="CUD108" s="13"/>
      <c r="CUE108" s="13"/>
      <c r="CUF108" s="13"/>
      <c r="CUG108" s="13"/>
      <c r="CUK108" s="13"/>
      <c r="CUL108" s="13"/>
      <c r="CUM108" s="13"/>
      <c r="CUN108" s="13"/>
      <c r="CUO108" s="13"/>
      <c r="CUS108" s="13"/>
      <c r="CUT108" s="13"/>
      <c r="CUU108" s="13"/>
      <c r="CUV108" s="13"/>
      <c r="CUW108" s="13"/>
      <c r="CVA108" s="13"/>
      <c r="CVB108" s="13"/>
      <c r="CVC108" s="13"/>
      <c r="CVD108" s="13"/>
      <c r="CVE108" s="13"/>
      <c r="CVI108" s="13"/>
      <c r="CVJ108" s="13"/>
      <c r="CVK108" s="13"/>
      <c r="CVL108" s="13"/>
      <c r="CVM108" s="13"/>
      <c r="CVQ108" s="13"/>
      <c r="CVR108" s="13"/>
      <c r="CVS108" s="13"/>
      <c r="CVT108" s="13"/>
      <c r="CVU108" s="13"/>
      <c r="CVY108" s="13"/>
      <c r="CVZ108" s="13"/>
      <c r="CWA108" s="13"/>
      <c r="CWB108" s="13"/>
      <c r="CWC108" s="13"/>
      <c r="CWG108" s="13"/>
      <c r="CWH108" s="13"/>
      <c r="CWI108" s="13"/>
      <c r="CWJ108" s="13"/>
      <c r="CWK108" s="13"/>
      <c r="CWO108" s="13"/>
      <c r="CWP108" s="13"/>
      <c r="CWQ108" s="13"/>
      <c r="CWR108" s="13"/>
      <c r="CWS108" s="13"/>
      <c r="CWW108" s="13"/>
      <c r="CWX108" s="13"/>
      <c r="CWY108" s="13"/>
      <c r="CWZ108" s="13"/>
      <c r="CXA108" s="13"/>
      <c r="CXE108" s="13"/>
      <c r="CXF108" s="13"/>
      <c r="CXG108" s="13"/>
      <c r="CXH108" s="13"/>
      <c r="CXI108" s="13"/>
      <c r="CXM108" s="13"/>
      <c r="CXN108" s="13"/>
      <c r="CXO108" s="13"/>
      <c r="CXP108" s="13"/>
      <c r="CXQ108" s="13"/>
      <c r="CXU108" s="13"/>
      <c r="CXV108" s="13"/>
      <c r="CXW108" s="13"/>
      <c r="CXX108" s="13"/>
      <c r="CXY108" s="13"/>
      <c r="CYC108" s="13"/>
      <c r="CYD108" s="13"/>
      <c r="CYE108" s="13"/>
      <c r="CYF108" s="13"/>
      <c r="CYG108" s="13"/>
      <c r="CYK108" s="13"/>
      <c r="CYL108" s="13"/>
      <c r="CYM108" s="13"/>
      <c r="CYN108" s="13"/>
      <c r="CYO108" s="13"/>
      <c r="CYS108" s="13"/>
      <c r="CYT108" s="13"/>
      <c r="CYU108" s="13"/>
      <c r="CYV108" s="13"/>
      <c r="CYW108" s="13"/>
      <c r="CZA108" s="13"/>
      <c r="CZB108" s="13"/>
      <c r="CZC108" s="13"/>
      <c r="CZD108" s="13"/>
      <c r="CZE108" s="13"/>
      <c r="CZI108" s="13"/>
      <c r="CZJ108" s="13"/>
      <c r="CZK108" s="13"/>
      <c r="CZL108" s="13"/>
      <c r="CZM108" s="13"/>
      <c r="CZQ108" s="13"/>
      <c r="CZR108" s="13"/>
      <c r="CZS108" s="13"/>
      <c r="CZT108" s="13"/>
      <c r="CZU108" s="13"/>
      <c r="CZY108" s="13"/>
      <c r="CZZ108" s="13"/>
      <c r="DAA108" s="13"/>
      <c r="DAB108" s="13"/>
      <c r="DAC108" s="13"/>
      <c r="DAG108" s="13"/>
      <c r="DAH108" s="13"/>
      <c r="DAI108" s="13"/>
      <c r="DAJ108" s="13"/>
      <c r="DAK108" s="13"/>
      <c r="DAO108" s="13"/>
      <c r="DAP108" s="13"/>
      <c r="DAQ108" s="13"/>
      <c r="DAR108" s="13"/>
      <c r="DAS108" s="13"/>
      <c r="DAW108" s="13"/>
      <c r="DAX108" s="13"/>
      <c r="DAY108" s="13"/>
      <c r="DAZ108" s="13"/>
      <c r="DBA108" s="13"/>
      <c r="DBE108" s="13"/>
      <c r="DBF108" s="13"/>
      <c r="DBG108" s="13"/>
      <c r="DBH108" s="13"/>
      <c r="DBI108" s="13"/>
      <c r="DBM108" s="13"/>
      <c r="DBN108" s="13"/>
      <c r="DBO108" s="13"/>
      <c r="DBP108" s="13"/>
      <c r="DBQ108" s="13"/>
      <c r="DBU108" s="13"/>
      <c r="DBV108" s="13"/>
      <c r="DBW108" s="13"/>
      <c r="DBX108" s="13"/>
      <c r="DBY108" s="13"/>
      <c r="DCC108" s="13"/>
      <c r="DCD108" s="13"/>
      <c r="DCE108" s="13"/>
      <c r="DCF108" s="13"/>
      <c r="DCG108" s="13"/>
      <c r="DCK108" s="13"/>
      <c r="DCL108" s="13"/>
      <c r="DCM108" s="13"/>
      <c r="DCN108" s="13"/>
      <c r="DCO108" s="13"/>
      <c r="DCS108" s="13"/>
      <c r="DCT108" s="13"/>
      <c r="DCU108" s="13"/>
      <c r="DCV108" s="13"/>
      <c r="DCW108" s="13"/>
      <c r="DDA108" s="13"/>
      <c r="DDB108" s="13"/>
      <c r="DDC108" s="13"/>
      <c r="DDD108" s="13"/>
      <c r="DDE108" s="13"/>
      <c r="DDI108" s="13"/>
      <c r="DDJ108" s="13"/>
      <c r="DDK108" s="13"/>
      <c r="DDL108" s="13"/>
      <c r="DDM108" s="13"/>
      <c r="DDQ108" s="13"/>
      <c r="DDR108" s="13"/>
      <c r="DDS108" s="13"/>
      <c r="DDT108" s="13"/>
      <c r="DDU108" s="13"/>
      <c r="DDY108" s="13"/>
      <c r="DDZ108" s="13"/>
      <c r="DEA108" s="13"/>
      <c r="DEB108" s="13"/>
      <c r="DEC108" s="13"/>
      <c r="DEG108" s="13"/>
      <c r="DEH108" s="13"/>
      <c r="DEI108" s="13"/>
      <c r="DEJ108" s="13"/>
      <c r="DEK108" s="13"/>
      <c r="DEO108" s="13"/>
      <c r="DEP108" s="13"/>
      <c r="DEQ108" s="13"/>
      <c r="DER108" s="13"/>
      <c r="DES108" s="13"/>
      <c r="DEW108" s="13"/>
      <c r="DEX108" s="13"/>
      <c r="DEY108" s="13"/>
      <c r="DEZ108" s="13"/>
      <c r="DFA108" s="13"/>
      <c r="DFE108" s="13"/>
      <c r="DFF108" s="13"/>
      <c r="DFG108" s="13"/>
      <c r="DFH108" s="13"/>
      <c r="DFI108" s="13"/>
      <c r="DFM108" s="13"/>
      <c r="DFN108" s="13"/>
      <c r="DFO108" s="13"/>
      <c r="DFP108" s="13"/>
      <c r="DFQ108" s="13"/>
      <c r="DFU108" s="13"/>
      <c r="DFV108" s="13"/>
      <c r="DFW108" s="13"/>
      <c r="DFX108" s="13"/>
      <c r="DFY108" s="13"/>
      <c r="DGC108" s="13"/>
      <c r="DGD108" s="13"/>
      <c r="DGE108" s="13"/>
      <c r="DGF108" s="13"/>
      <c r="DGG108" s="13"/>
      <c r="DGK108" s="13"/>
      <c r="DGL108" s="13"/>
      <c r="DGM108" s="13"/>
      <c r="DGN108" s="13"/>
      <c r="DGO108" s="13"/>
      <c r="DGS108" s="13"/>
      <c r="DGT108" s="13"/>
      <c r="DGU108" s="13"/>
      <c r="DGV108" s="13"/>
      <c r="DGW108" s="13"/>
      <c r="DHA108" s="13"/>
      <c r="DHB108" s="13"/>
      <c r="DHC108" s="13"/>
      <c r="DHD108" s="13"/>
      <c r="DHE108" s="13"/>
      <c r="DHI108" s="13"/>
      <c r="DHJ108" s="13"/>
      <c r="DHK108" s="13"/>
      <c r="DHL108" s="13"/>
      <c r="DHM108" s="13"/>
      <c r="DHQ108" s="13"/>
      <c r="DHR108" s="13"/>
      <c r="DHS108" s="13"/>
      <c r="DHT108" s="13"/>
      <c r="DHU108" s="13"/>
      <c r="DHY108" s="13"/>
      <c r="DHZ108" s="13"/>
      <c r="DIA108" s="13"/>
      <c r="DIB108" s="13"/>
      <c r="DIC108" s="13"/>
      <c r="DIG108" s="13"/>
      <c r="DIH108" s="13"/>
      <c r="DII108" s="13"/>
      <c r="DIJ108" s="13"/>
      <c r="DIK108" s="13"/>
      <c r="DIO108" s="13"/>
      <c r="DIP108" s="13"/>
      <c r="DIQ108" s="13"/>
      <c r="DIR108" s="13"/>
      <c r="DIS108" s="13"/>
      <c r="DIW108" s="13"/>
      <c r="DIX108" s="13"/>
      <c r="DIY108" s="13"/>
      <c r="DIZ108" s="13"/>
      <c r="DJA108" s="13"/>
      <c r="DJE108" s="13"/>
      <c r="DJF108" s="13"/>
      <c r="DJG108" s="13"/>
      <c r="DJH108" s="13"/>
      <c r="DJI108" s="13"/>
      <c r="DJM108" s="13"/>
      <c r="DJN108" s="13"/>
      <c r="DJO108" s="13"/>
      <c r="DJP108" s="13"/>
      <c r="DJQ108" s="13"/>
      <c r="DJU108" s="13"/>
      <c r="DJV108" s="13"/>
      <c r="DJW108" s="13"/>
      <c r="DJX108" s="13"/>
      <c r="DJY108" s="13"/>
      <c r="DKC108" s="13"/>
      <c r="DKD108" s="13"/>
      <c r="DKE108" s="13"/>
      <c r="DKF108" s="13"/>
      <c r="DKG108" s="13"/>
      <c r="DKK108" s="13"/>
      <c r="DKL108" s="13"/>
      <c r="DKM108" s="13"/>
      <c r="DKN108" s="13"/>
      <c r="DKO108" s="13"/>
      <c r="DKS108" s="13"/>
      <c r="DKT108" s="13"/>
      <c r="DKU108" s="13"/>
      <c r="DKV108" s="13"/>
      <c r="DKW108" s="13"/>
      <c r="DLA108" s="13"/>
      <c r="DLB108" s="13"/>
      <c r="DLC108" s="13"/>
      <c r="DLD108" s="13"/>
      <c r="DLE108" s="13"/>
      <c r="DLI108" s="13"/>
      <c r="DLJ108" s="13"/>
      <c r="DLK108" s="13"/>
      <c r="DLL108" s="13"/>
      <c r="DLM108" s="13"/>
      <c r="DLQ108" s="13"/>
      <c r="DLR108" s="13"/>
      <c r="DLS108" s="13"/>
      <c r="DLT108" s="13"/>
      <c r="DLU108" s="13"/>
      <c r="DLY108" s="13"/>
      <c r="DLZ108" s="13"/>
      <c r="DMA108" s="13"/>
      <c r="DMB108" s="13"/>
      <c r="DMC108" s="13"/>
      <c r="DMG108" s="13"/>
      <c r="DMH108" s="13"/>
      <c r="DMI108" s="13"/>
      <c r="DMJ108" s="13"/>
      <c r="DMK108" s="13"/>
      <c r="DMO108" s="13"/>
      <c r="DMP108" s="13"/>
      <c r="DMQ108" s="13"/>
      <c r="DMR108" s="13"/>
      <c r="DMS108" s="13"/>
      <c r="DMW108" s="13"/>
      <c r="DMX108" s="13"/>
      <c r="DMY108" s="13"/>
      <c r="DMZ108" s="13"/>
      <c r="DNA108" s="13"/>
      <c r="DNE108" s="13"/>
      <c r="DNF108" s="13"/>
      <c r="DNG108" s="13"/>
      <c r="DNH108" s="13"/>
      <c r="DNI108" s="13"/>
      <c r="DNM108" s="13"/>
      <c r="DNN108" s="13"/>
      <c r="DNO108" s="13"/>
      <c r="DNP108" s="13"/>
      <c r="DNQ108" s="13"/>
      <c r="DNU108" s="13"/>
      <c r="DNV108" s="13"/>
      <c r="DNW108" s="13"/>
      <c r="DNX108" s="13"/>
      <c r="DNY108" s="13"/>
      <c r="DOC108" s="13"/>
      <c r="DOD108" s="13"/>
      <c r="DOE108" s="13"/>
      <c r="DOF108" s="13"/>
      <c r="DOG108" s="13"/>
      <c r="DOK108" s="13"/>
      <c r="DOL108" s="13"/>
      <c r="DOM108" s="13"/>
      <c r="DON108" s="13"/>
      <c r="DOO108" s="13"/>
      <c r="DOS108" s="13"/>
      <c r="DOT108" s="13"/>
      <c r="DOU108" s="13"/>
      <c r="DOV108" s="13"/>
      <c r="DOW108" s="13"/>
      <c r="DPA108" s="13"/>
      <c r="DPB108" s="13"/>
      <c r="DPC108" s="13"/>
      <c r="DPD108" s="13"/>
      <c r="DPE108" s="13"/>
      <c r="DPI108" s="13"/>
      <c r="DPJ108" s="13"/>
      <c r="DPK108" s="13"/>
      <c r="DPL108" s="13"/>
      <c r="DPM108" s="13"/>
      <c r="DPQ108" s="13"/>
      <c r="DPR108" s="13"/>
      <c r="DPS108" s="13"/>
      <c r="DPT108" s="13"/>
      <c r="DPU108" s="13"/>
      <c r="DPY108" s="13"/>
      <c r="DPZ108" s="13"/>
      <c r="DQA108" s="13"/>
      <c r="DQB108" s="13"/>
      <c r="DQC108" s="13"/>
      <c r="DQG108" s="13"/>
      <c r="DQH108" s="13"/>
      <c r="DQI108" s="13"/>
      <c r="DQJ108" s="13"/>
      <c r="DQK108" s="13"/>
      <c r="DQO108" s="13"/>
      <c r="DQP108" s="13"/>
      <c r="DQQ108" s="13"/>
      <c r="DQR108" s="13"/>
      <c r="DQS108" s="13"/>
      <c r="DQW108" s="13"/>
      <c r="DQX108" s="13"/>
      <c r="DQY108" s="13"/>
      <c r="DQZ108" s="13"/>
      <c r="DRA108" s="13"/>
      <c r="DRE108" s="13"/>
      <c r="DRF108" s="13"/>
      <c r="DRG108" s="13"/>
      <c r="DRH108" s="13"/>
      <c r="DRI108" s="13"/>
      <c r="DRM108" s="13"/>
      <c r="DRN108" s="13"/>
      <c r="DRO108" s="13"/>
      <c r="DRP108" s="13"/>
      <c r="DRQ108" s="13"/>
      <c r="DRU108" s="13"/>
      <c r="DRV108" s="13"/>
      <c r="DRW108" s="13"/>
      <c r="DRX108" s="13"/>
      <c r="DRY108" s="13"/>
      <c r="DSC108" s="13"/>
      <c r="DSD108" s="13"/>
      <c r="DSE108" s="13"/>
      <c r="DSF108" s="13"/>
      <c r="DSG108" s="13"/>
      <c r="DSK108" s="13"/>
      <c r="DSL108" s="13"/>
      <c r="DSM108" s="13"/>
      <c r="DSN108" s="13"/>
      <c r="DSO108" s="13"/>
      <c r="DSS108" s="13"/>
      <c r="DST108" s="13"/>
      <c r="DSU108" s="13"/>
      <c r="DSV108" s="13"/>
      <c r="DSW108" s="13"/>
      <c r="DTA108" s="13"/>
      <c r="DTB108" s="13"/>
      <c r="DTC108" s="13"/>
      <c r="DTD108" s="13"/>
      <c r="DTE108" s="13"/>
      <c r="DTI108" s="13"/>
      <c r="DTJ108" s="13"/>
      <c r="DTK108" s="13"/>
      <c r="DTL108" s="13"/>
      <c r="DTM108" s="13"/>
      <c r="DTQ108" s="13"/>
      <c r="DTR108" s="13"/>
      <c r="DTS108" s="13"/>
      <c r="DTT108" s="13"/>
      <c r="DTU108" s="13"/>
      <c r="DTY108" s="13"/>
      <c r="DTZ108" s="13"/>
      <c r="DUA108" s="13"/>
      <c r="DUB108" s="13"/>
      <c r="DUC108" s="13"/>
      <c r="DUG108" s="13"/>
      <c r="DUH108" s="13"/>
      <c r="DUI108" s="13"/>
      <c r="DUJ108" s="13"/>
      <c r="DUK108" s="13"/>
      <c r="DUO108" s="13"/>
      <c r="DUP108" s="13"/>
      <c r="DUQ108" s="13"/>
      <c r="DUR108" s="13"/>
      <c r="DUS108" s="13"/>
      <c r="DUW108" s="13"/>
      <c r="DUX108" s="13"/>
      <c r="DUY108" s="13"/>
      <c r="DUZ108" s="13"/>
      <c r="DVA108" s="13"/>
      <c r="DVE108" s="13"/>
      <c r="DVF108" s="13"/>
      <c r="DVG108" s="13"/>
      <c r="DVH108" s="13"/>
      <c r="DVI108" s="13"/>
      <c r="DVM108" s="13"/>
      <c r="DVN108" s="13"/>
      <c r="DVO108" s="13"/>
      <c r="DVP108" s="13"/>
      <c r="DVQ108" s="13"/>
      <c r="DVU108" s="13"/>
      <c r="DVV108" s="13"/>
      <c r="DVW108" s="13"/>
      <c r="DVX108" s="13"/>
      <c r="DVY108" s="13"/>
      <c r="DWC108" s="13"/>
      <c r="DWD108" s="13"/>
      <c r="DWE108" s="13"/>
      <c r="DWF108" s="13"/>
      <c r="DWG108" s="13"/>
      <c r="DWK108" s="13"/>
      <c r="DWL108" s="13"/>
      <c r="DWM108" s="13"/>
      <c r="DWN108" s="13"/>
      <c r="DWO108" s="13"/>
      <c r="DWS108" s="13"/>
      <c r="DWT108" s="13"/>
      <c r="DWU108" s="13"/>
      <c r="DWV108" s="13"/>
      <c r="DWW108" s="13"/>
      <c r="DXA108" s="13"/>
      <c r="DXB108" s="13"/>
      <c r="DXC108" s="13"/>
      <c r="DXD108" s="13"/>
      <c r="DXE108" s="13"/>
      <c r="DXI108" s="13"/>
      <c r="DXJ108" s="13"/>
      <c r="DXK108" s="13"/>
      <c r="DXL108" s="13"/>
      <c r="DXM108" s="13"/>
      <c r="DXQ108" s="13"/>
      <c r="DXR108" s="13"/>
      <c r="DXS108" s="13"/>
      <c r="DXT108" s="13"/>
      <c r="DXU108" s="13"/>
      <c r="DXY108" s="13"/>
      <c r="DXZ108" s="13"/>
      <c r="DYA108" s="13"/>
      <c r="DYB108" s="13"/>
      <c r="DYC108" s="13"/>
      <c r="DYG108" s="13"/>
      <c r="DYH108" s="13"/>
      <c r="DYI108" s="13"/>
      <c r="DYJ108" s="13"/>
      <c r="DYK108" s="13"/>
      <c r="DYO108" s="13"/>
      <c r="DYP108" s="13"/>
      <c r="DYQ108" s="13"/>
      <c r="DYR108" s="13"/>
      <c r="DYS108" s="13"/>
      <c r="DYW108" s="13"/>
      <c r="DYX108" s="13"/>
      <c r="DYY108" s="13"/>
      <c r="DYZ108" s="13"/>
      <c r="DZA108" s="13"/>
      <c r="DZE108" s="13"/>
      <c r="DZF108" s="13"/>
      <c r="DZG108" s="13"/>
      <c r="DZH108" s="13"/>
      <c r="DZI108" s="13"/>
      <c r="DZM108" s="13"/>
      <c r="DZN108" s="13"/>
      <c r="DZO108" s="13"/>
      <c r="DZP108" s="13"/>
      <c r="DZQ108" s="13"/>
      <c r="DZU108" s="13"/>
      <c r="DZV108" s="13"/>
      <c r="DZW108" s="13"/>
      <c r="DZX108" s="13"/>
      <c r="DZY108" s="13"/>
      <c r="EAC108" s="13"/>
      <c r="EAD108" s="13"/>
      <c r="EAE108" s="13"/>
      <c r="EAF108" s="13"/>
      <c r="EAG108" s="13"/>
      <c r="EAK108" s="13"/>
      <c r="EAL108" s="13"/>
      <c r="EAM108" s="13"/>
      <c r="EAN108" s="13"/>
      <c r="EAO108" s="13"/>
      <c r="EAS108" s="13"/>
      <c r="EAT108" s="13"/>
      <c r="EAU108" s="13"/>
      <c r="EAV108" s="13"/>
      <c r="EAW108" s="13"/>
      <c r="EBA108" s="13"/>
      <c r="EBB108" s="13"/>
      <c r="EBC108" s="13"/>
      <c r="EBD108" s="13"/>
      <c r="EBE108" s="13"/>
      <c r="EBI108" s="13"/>
      <c r="EBJ108" s="13"/>
      <c r="EBK108" s="13"/>
      <c r="EBL108" s="13"/>
      <c r="EBM108" s="13"/>
      <c r="EBQ108" s="13"/>
      <c r="EBR108" s="13"/>
      <c r="EBS108" s="13"/>
      <c r="EBT108" s="13"/>
      <c r="EBU108" s="13"/>
      <c r="EBY108" s="13"/>
      <c r="EBZ108" s="13"/>
      <c r="ECA108" s="13"/>
      <c r="ECB108" s="13"/>
      <c r="ECC108" s="13"/>
      <c r="ECG108" s="13"/>
      <c r="ECH108" s="13"/>
      <c r="ECI108" s="13"/>
      <c r="ECJ108" s="13"/>
      <c r="ECK108" s="13"/>
      <c r="ECO108" s="13"/>
      <c r="ECP108" s="13"/>
      <c r="ECQ108" s="13"/>
      <c r="ECR108" s="13"/>
      <c r="ECS108" s="13"/>
      <c r="ECW108" s="13"/>
      <c r="ECX108" s="13"/>
      <c r="ECY108" s="13"/>
      <c r="ECZ108" s="13"/>
      <c r="EDA108" s="13"/>
      <c r="EDE108" s="13"/>
      <c r="EDF108" s="13"/>
      <c r="EDG108" s="13"/>
      <c r="EDH108" s="13"/>
      <c r="EDI108" s="13"/>
      <c r="EDM108" s="13"/>
      <c r="EDN108" s="13"/>
      <c r="EDO108" s="13"/>
      <c r="EDP108" s="13"/>
      <c r="EDQ108" s="13"/>
      <c r="EDU108" s="13"/>
      <c r="EDV108" s="13"/>
      <c r="EDW108" s="13"/>
      <c r="EDX108" s="13"/>
      <c r="EDY108" s="13"/>
      <c r="EEC108" s="13"/>
      <c r="EED108" s="13"/>
      <c r="EEE108" s="13"/>
      <c r="EEF108" s="13"/>
      <c r="EEG108" s="13"/>
      <c r="EEK108" s="13"/>
      <c r="EEL108" s="13"/>
      <c r="EEM108" s="13"/>
      <c r="EEN108" s="13"/>
      <c r="EEO108" s="13"/>
      <c r="EES108" s="13"/>
      <c r="EET108" s="13"/>
      <c r="EEU108" s="13"/>
      <c r="EEV108" s="13"/>
      <c r="EEW108" s="13"/>
      <c r="EFA108" s="13"/>
      <c r="EFB108" s="13"/>
      <c r="EFC108" s="13"/>
      <c r="EFD108" s="13"/>
      <c r="EFE108" s="13"/>
      <c r="EFI108" s="13"/>
      <c r="EFJ108" s="13"/>
      <c r="EFK108" s="13"/>
      <c r="EFL108" s="13"/>
      <c r="EFM108" s="13"/>
      <c r="EFQ108" s="13"/>
      <c r="EFR108" s="13"/>
      <c r="EFS108" s="13"/>
      <c r="EFT108" s="13"/>
      <c r="EFU108" s="13"/>
      <c r="EFY108" s="13"/>
      <c r="EFZ108" s="13"/>
      <c r="EGA108" s="13"/>
      <c r="EGB108" s="13"/>
      <c r="EGC108" s="13"/>
      <c r="EGG108" s="13"/>
      <c r="EGH108" s="13"/>
      <c r="EGI108" s="13"/>
      <c r="EGJ108" s="13"/>
      <c r="EGK108" s="13"/>
      <c r="EGO108" s="13"/>
      <c r="EGP108" s="13"/>
      <c r="EGQ108" s="13"/>
      <c r="EGR108" s="13"/>
      <c r="EGS108" s="13"/>
      <c r="EGW108" s="13"/>
      <c r="EGX108" s="13"/>
      <c r="EGY108" s="13"/>
      <c r="EGZ108" s="13"/>
      <c r="EHA108" s="13"/>
      <c r="EHE108" s="13"/>
      <c r="EHF108" s="13"/>
      <c r="EHG108" s="13"/>
      <c r="EHH108" s="13"/>
      <c r="EHI108" s="13"/>
      <c r="EHM108" s="13"/>
      <c r="EHN108" s="13"/>
      <c r="EHO108" s="13"/>
      <c r="EHP108" s="13"/>
      <c r="EHQ108" s="13"/>
      <c r="EHU108" s="13"/>
      <c r="EHV108" s="13"/>
      <c r="EHW108" s="13"/>
      <c r="EHX108" s="13"/>
      <c r="EHY108" s="13"/>
      <c r="EIC108" s="13"/>
      <c r="EID108" s="13"/>
      <c r="EIE108" s="13"/>
      <c r="EIF108" s="13"/>
      <c r="EIG108" s="13"/>
      <c r="EIK108" s="13"/>
      <c r="EIL108" s="13"/>
      <c r="EIM108" s="13"/>
      <c r="EIN108" s="13"/>
      <c r="EIO108" s="13"/>
      <c r="EIS108" s="13"/>
      <c r="EIT108" s="13"/>
      <c r="EIU108" s="13"/>
      <c r="EIV108" s="13"/>
      <c r="EIW108" s="13"/>
      <c r="EJA108" s="13"/>
      <c r="EJB108" s="13"/>
      <c r="EJC108" s="13"/>
      <c r="EJD108" s="13"/>
      <c r="EJE108" s="13"/>
      <c r="EJI108" s="13"/>
      <c r="EJJ108" s="13"/>
      <c r="EJK108" s="13"/>
      <c r="EJL108" s="13"/>
      <c r="EJM108" s="13"/>
      <c r="EJQ108" s="13"/>
      <c r="EJR108" s="13"/>
      <c r="EJS108" s="13"/>
      <c r="EJT108" s="13"/>
      <c r="EJU108" s="13"/>
      <c r="EJY108" s="13"/>
      <c r="EJZ108" s="13"/>
      <c r="EKA108" s="13"/>
      <c r="EKB108" s="13"/>
      <c r="EKC108" s="13"/>
      <c r="EKG108" s="13"/>
      <c r="EKH108" s="13"/>
      <c r="EKI108" s="13"/>
      <c r="EKJ108" s="13"/>
      <c r="EKK108" s="13"/>
      <c r="EKO108" s="13"/>
      <c r="EKP108" s="13"/>
      <c r="EKQ108" s="13"/>
      <c r="EKR108" s="13"/>
      <c r="EKS108" s="13"/>
      <c r="EKW108" s="13"/>
      <c r="EKX108" s="13"/>
      <c r="EKY108" s="13"/>
      <c r="EKZ108" s="13"/>
      <c r="ELA108" s="13"/>
      <c r="ELE108" s="13"/>
      <c r="ELF108" s="13"/>
      <c r="ELG108" s="13"/>
      <c r="ELH108" s="13"/>
      <c r="ELI108" s="13"/>
      <c r="ELM108" s="13"/>
      <c r="ELN108" s="13"/>
      <c r="ELO108" s="13"/>
      <c r="ELP108" s="13"/>
      <c r="ELQ108" s="13"/>
      <c r="ELU108" s="13"/>
      <c r="ELV108" s="13"/>
      <c r="ELW108" s="13"/>
      <c r="ELX108" s="13"/>
      <c r="ELY108" s="13"/>
      <c r="EMC108" s="13"/>
      <c r="EMD108" s="13"/>
      <c r="EME108" s="13"/>
      <c r="EMF108" s="13"/>
      <c r="EMG108" s="13"/>
      <c r="EMK108" s="13"/>
      <c r="EML108" s="13"/>
      <c r="EMM108" s="13"/>
      <c r="EMN108" s="13"/>
      <c r="EMO108" s="13"/>
      <c r="EMS108" s="13"/>
      <c r="EMT108" s="13"/>
      <c r="EMU108" s="13"/>
      <c r="EMV108" s="13"/>
      <c r="EMW108" s="13"/>
      <c r="ENA108" s="13"/>
      <c r="ENB108" s="13"/>
      <c r="ENC108" s="13"/>
      <c r="END108" s="13"/>
      <c r="ENE108" s="13"/>
      <c r="ENI108" s="13"/>
      <c r="ENJ108" s="13"/>
      <c r="ENK108" s="13"/>
      <c r="ENL108" s="13"/>
      <c r="ENM108" s="13"/>
      <c r="ENQ108" s="13"/>
      <c r="ENR108" s="13"/>
      <c r="ENS108" s="13"/>
      <c r="ENT108" s="13"/>
      <c r="ENU108" s="13"/>
      <c r="ENY108" s="13"/>
      <c r="ENZ108" s="13"/>
      <c r="EOA108" s="13"/>
      <c r="EOB108" s="13"/>
      <c r="EOC108" s="13"/>
      <c r="EOG108" s="13"/>
      <c r="EOH108" s="13"/>
      <c r="EOI108" s="13"/>
      <c r="EOJ108" s="13"/>
      <c r="EOK108" s="13"/>
      <c r="EOO108" s="13"/>
      <c r="EOP108" s="13"/>
      <c r="EOQ108" s="13"/>
      <c r="EOR108" s="13"/>
      <c r="EOS108" s="13"/>
      <c r="EOW108" s="13"/>
      <c r="EOX108" s="13"/>
      <c r="EOY108" s="13"/>
      <c r="EOZ108" s="13"/>
      <c r="EPA108" s="13"/>
      <c r="EPE108" s="13"/>
      <c r="EPF108" s="13"/>
      <c r="EPG108" s="13"/>
      <c r="EPH108" s="13"/>
      <c r="EPI108" s="13"/>
      <c r="EPM108" s="13"/>
      <c r="EPN108" s="13"/>
      <c r="EPO108" s="13"/>
      <c r="EPP108" s="13"/>
      <c r="EPQ108" s="13"/>
      <c r="EPU108" s="13"/>
      <c r="EPV108" s="13"/>
      <c r="EPW108" s="13"/>
      <c r="EPX108" s="13"/>
      <c r="EPY108" s="13"/>
      <c r="EQC108" s="13"/>
      <c r="EQD108" s="13"/>
      <c r="EQE108" s="13"/>
      <c r="EQF108" s="13"/>
      <c r="EQG108" s="13"/>
      <c r="EQK108" s="13"/>
      <c r="EQL108" s="13"/>
      <c r="EQM108" s="13"/>
      <c r="EQN108" s="13"/>
      <c r="EQO108" s="13"/>
      <c r="EQS108" s="13"/>
      <c r="EQT108" s="13"/>
      <c r="EQU108" s="13"/>
      <c r="EQV108" s="13"/>
      <c r="EQW108" s="13"/>
      <c r="ERA108" s="13"/>
      <c r="ERB108" s="13"/>
      <c r="ERC108" s="13"/>
      <c r="ERD108" s="13"/>
      <c r="ERE108" s="13"/>
      <c r="ERI108" s="13"/>
      <c r="ERJ108" s="13"/>
      <c r="ERK108" s="13"/>
      <c r="ERL108" s="13"/>
      <c r="ERM108" s="13"/>
      <c r="ERQ108" s="13"/>
      <c r="ERR108" s="13"/>
      <c r="ERS108" s="13"/>
      <c r="ERT108" s="13"/>
      <c r="ERU108" s="13"/>
      <c r="ERY108" s="13"/>
      <c r="ERZ108" s="13"/>
      <c r="ESA108" s="13"/>
      <c r="ESB108" s="13"/>
      <c r="ESC108" s="13"/>
      <c r="ESG108" s="13"/>
      <c r="ESH108" s="13"/>
      <c r="ESI108" s="13"/>
      <c r="ESJ108" s="13"/>
      <c r="ESK108" s="13"/>
      <c r="ESO108" s="13"/>
      <c r="ESP108" s="13"/>
      <c r="ESQ108" s="13"/>
      <c r="ESR108" s="13"/>
      <c r="ESS108" s="13"/>
      <c r="ESW108" s="13"/>
      <c r="ESX108" s="13"/>
      <c r="ESY108" s="13"/>
      <c r="ESZ108" s="13"/>
      <c r="ETA108" s="13"/>
      <c r="ETE108" s="13"/>
      <c r="ETF108" s="13"/>
      <c r="ETG108" s="13"/>
      <c r="ETH108" s="13"/>
      <c r="ETI108" s="13"/>
      <c r="ETM108" s="13"/>
      <c r="ETN108" s="13"/>
      <c r="ETO108" s="13"/>
      <c r="ETP108" s="13"/>
      <c r="ETQ108" s="13"/>
      <c r="ETU108" s="13"/>
      <c r="ETV108" s="13"/>
      <c r="ETW108" s="13"/>
      <c r="ETX108" s="13"/>
      <c r="ETY108" s="13"/>
      <c r="EUC108" s="13"/>
      <c r="EUD108" s="13"/>
      <c r="EUE108" s="13"/>
      <c r="EUF108" s="13"/>
      <c r="EUG108" s="13"/>
      <c r="EUK108" s="13"/>
      <c r="EUL108" s="13"/>
      <c r="EUM108" s="13"/>
      <c r="EUN108" s="13"/>
      <c r="EUO108" s="13"/>
      <c r="EUS108" s="13"/>
      <c r="EUT108" s="13"/>
      <c r="EUU108" s="13"/>
      <c r="EUV108" s="13"/>
      <c r="EUW108" s="13"/>
      <c r="EVA108" s="13"/>
      <c r="EVB108" s="13"/>
      <c r="EVC108" s="13"/>
      <c r="EVD108" s="13"/>
      <c r="EVE108" s="13"/>
      <c r="EVI108" s="13"/>
      <c r="EVJ108" s="13"/>
      <c r="EVK108" s="13"/>
      <c r="EVL108" s="13"/>
      <c r="EVM108" s="13"/>
      <c r="EVQ108" s="13"/>
      <c r="EVR108" s="13"/>
      <c r="EVS108" s="13"/>
      <c r="EVT108" s="13"/>
      <c r="EVU108" s="13"/>
      <c r="EVY108" s="13"/>
      <c r="EVZ108" s="13"/>
      <c r="EWA108" s="13"/>
      <c r="EWB108" s="13"/>
      <c r="EWC108" s="13"/>
      <c r="EWG108" s="13"/>
      <c r="EWH108" s="13"/>
      <c r="EWI108" s="13"/>
      <c r="EWJ108" s="13"/>
      <c r="EWK108" s="13"/>
      <c r="EWO108" s="13"/>
      <c r="EWP108" s="13"/>
      <c r="EWQ108" s="13"/>
      <c r="EWR108" s="13"/>
      <c r="EWS108" s="13"/>
      <c r="EWW108" s="13"/>
      <c r="EWX108" s="13"/>
      <c r="EWY108" s="13"/>
      <c r="EWZ108" s="13"/>
      <c r="EXA108" s="13"/>
      <c r="EXE108" s="13"/>
      <c r="EXF108" s="13"/>
      <c r="EXG108" s="13"/>
      <c r="EXH108" s="13"/>
      <c r="EXI108" s="13"/>
      <c r="EXM108" s="13"/>
      <c r="EXN108" s="13"/>
      <c r="EXO108" s="13"/>
      <c r="EXP108" s="13"/>
      <c r="EXQ108" s="13"/>
      <c r="EXU108" s="13"/>
      <c r="EXV108" s="13"/>
      <c r="EXW108" s="13"/>
      <c r="EXX108" s="13"/>
      <c r="EXY108" s="13"/>
      <c r="EYC108" s="13"/>
      <c r="EYD108" s="13"/>
      <c r="EYE108" s="13"/>
      <c r="EYF108" s="13"/>
      <c r="EYG108" s="13"/>
      <c r="EYK108" s="13"/>
      <c r="EYL108" s="13"/>
      <c r="EYM108" s="13"/>
      <c r="EYN108" s="13"/>
      <c r="EYO108" s="13"/>
      <c r="EYS108" s="13"/>
      <c r="EYT108" s="13"/>
      <c r="EYU108" s="13"/>
      <c r="EYV108" s="13"/>
      <c r="EYW108" s="13"/>
      <c r="EZA108" s="13"/>
      <c r="EZB108" s="13"/>
      <c r="EZC108" s="13"/>
      <c r="EZD108" s="13"/>
      <c r="EZE108" s="13"/>
      <c r="EZI108" s="13"/>
      <c r="EZJ108" s="13"/>
      <c r="EZK108" s="13"/>
      <c r="EZL108" s="13"/>
      <c r="EZM108" s="13"/>
      <c r="EZQ108" s="13"/>
      <c r="EZR108" s="13"/>
      <c r="EZS108" s="13"/>
      <c r="EZT108" s="13"/>
      <c r="EZU108" s="13"/>
      <c r="EZY108" s="13"/>
      <c r="EZZ108" s="13"/>
      <c r="FAA108" s="13"/>
      <c r="FAB108" s="13"/>
      <c r="FAC108" s="13"/>
      <c r="FAG108" s="13"/>
      <c r="FAH108" s="13"/>
      <c r="FAI108" s="13"/>
      <c r="FAJ108" s="13"/>
      <c r="FAK108" s="13"/>
      <c r="FAO108" s="13"/>
      <c r="FAP108" s="13"/>
      <c r="FAQ108" s="13"/>
      <c r="FAR108" s="13"/>
      <c r="FAS108" s="13"/>
      <c r="FAW108" s="13"/>
      <c r="FAX108" s="13"/>
      <c r="FAY108" s="13"/>
      <c r="FAZ108" s="13"/>
      <c r="FBA108" s="13"/>
      <c r="FBE108" s="13"/>
      <c r="FBF108" s="13"/>
      <c r="FBG108" s="13"/>
      <c r="FBH108" s="13"/>
      <c r="FBI108" s="13"/>
      <c r="FBM108" s="13"/>
      <c r="FBN108" s="13"/>
      <c r="FBO108" s="13"/>
      <c r="FBP108" s="13"/>
      <c r="FBQ108" s="13"/>
      <c r="FBU108" s="13"/>
      <c r="FBV108" s="13"/>
      <c r="FBW108" s="13"/>
      <c r="FBX108" s="13"/>
      <c r="FBY108" s="13"/>
      <c r="FCC108" s="13"/>
      <c r="FCD108" s="13"/>
      <c r="FCE108" s="13"/>
      <c r="FCF108" s="13"/>
      <c r="FCG108" s="13"/>
      <c r="FCK108" s="13"/>
      <c r="FCL108" s="13"/>
      <c r="FCM108" s="13"/>
      <c r="FCN108" s="13"/>
      <c r="FCO108" s="13"/>
      <c r="FCS108" s="13"/>
      <c r="FCT108" s="13"/>
      <c r="FCU108" s="13"/>
      <c r="FCV108" s="13"/>
      <c r="FCW108" s="13"/>
      <c r="FDA108" s="13"/>
      <c r="FDB108" s="13"/>
      <c r="FDC108" s="13"/>
      <c r="FDD108" s="13"/>
      <c r="FDE108" s="13"/>
      <c r="FDI108" s="13"/>
      <c r="FDJ108" s="13"/>
      <c r="FDK108" s="13"/>
      <c r="FDL108" s="13"/>
      <c r="FDM108" s="13"/>
      <c r="FDQ108" s="13"/>
      <c r="FDR108" s="13"/>
      <c r="FDS108" s="13"/>
      <c r="FDT108" s="13"/>
      <c r="FDU108" s="13"/>
      <c r="FDY108" s="13"/>
      <c r="FDZ108" s="13"/>
      <c r="FEA108" s="13"/>
      <c r="FEB108" s="13"/>
      <c r="FEC108" s="13"/>
      <c r="FEG108" s="13"/>
      <c r="FEH108" s="13"/>
      <c r="FEI108" s="13"/>
      <c r="FEJ108" s="13"/>
      <c r="FEK108" s="13"/>
      <c r="FEO108" s="13"/>
      <c r="FEP108" s="13"/>
      <c r="FEQ108" s="13"/>
      <c r="FER108" s="13"/>
      <c r="FES108" s="13"/>
      <c r="FEW108" s="13"/>
      <c r="FEX108" s="13"/>
      <c r="FEY108" s="13"/>
      <c r="FEZ108" s="13"/>
      <c r="FFA108" s="13"/>
      <c r="FFE108" s="13"/>
      <c r="FFF108" s="13"/>
      <c r="FFG108" s="13"/>
      <c r="FFH108" s="13"/>
      <c r="FFI108" s="13"/>
      <c r="FFM108" s="13"/>
      <c r="FFN108" s="13"/>
      <c r="FFO108" s="13"/>
      <c r="FFP108" s="13"/>
      <c r="FFQ108" s="13"/>
      <c r="FFU108" s="13"/>
      <c r="FFV108" s="13"/>
      <c r="FFW108" s="13"/>
      <c r="FFX108" s="13"/>
      <c r="FFY108" s="13"/>
      <c r="FGC108" s="13"/>
      <c r="FGD108" s="13"/>
      <c r="FGE108" s="13"/>
      <c r="FGF108" s="13"/>
      <c r="FGG108" s="13"/>
      <c r="FGK108" s="13"/>
      <c r="FGL108" s="13"/>
      <c r="FGM108" s="13"/>
      <c r="FGN108" s="13"/>
      <c r="FGO108" s="13"/>
      <c r="FGS108" s="13"/>
      <c r="FGT108" s="13"/>
      <c r="FGU108" s="13"/>
      <c r="FGV108" s="13"/>
      <c r="FGW108" s="13"/>
      <c r="FHA108" s="13"/>
      <c r="FHB108" s="13"/>
      <c r="FHC108" s="13"/>
      <c r="FHD108" s="13"/>
      <c r="FHE108" s="13"/>
      <c r="FHI108" s="13"/>
      <c r="FHJ108" s="13"/>
      <c r="FHK108" s="13"/>
      <c r="FHL108" s="13"/>
      <c r="FHM108" s="13"/>
      <c r="FHQ108" s="13"/>
      <c r="FHR108" s="13"/>
      <c r="FHS108" s="13"/>
      <c r="FHT108" s="13"/>
      <c r="FHU108" s="13"/>
      <c r="FHY108" s="13"/>
      <c r="FHZ108" s="13"/>
      <c r="FIA108" s="13"/>
      <c r="FIB108" s="13"/>
      <c r="FIC108" s="13"/>
      <c r="FIG108" s="13"/>
      <c r="FIH108" s="13"/>
      <c r="FII108" s="13"/>
      <c r="FIJ108" s="13"/>
      <c r="FIK108" s="13"/>
      <c r="FIO108" s="13"/>
      <c r="FIP108" s="13"/>
      <c r="FIQ108" s="13"/>
      <c r="FIR108" s="13"/>
      <c r="FIS108" s="13"/>
      <c r="FIW108" s="13"/>
      <c r="FIX108" s="13"/>
      <c r="FIY108" s="13"/>
      <c r="FIZ108" s="13"/>
      <c r="FJA108" s="13"/>
      <c r="FJE108" s="13"/>
      <c r="FJF108" s="13"/>
      <c r="FJG108" s="13"/>
      <c r="FJH108" s="13"/>
      <c r="FJI108" s="13"/>
      <c r="FJM108" s="13"/>
      <c r="FJN108" s="13"/>
      <c r="FJO108" s="13"/>
      <c r="FJP108" s="13"/>
      <c r="FJQ108" s="13"/>
      <c r="FJU108" s="13"/>
      <c r="FJV108" s="13"/>
      <c r="FJW108" s="13"/>
      <c r="FJX108" s="13"/>
      <c r="FJY108" s="13"/>
      <c r="FKC108" s="13"/>
      <c r="FKD108" s="13"/>
      <c r="FKE108" s="13"/>
      <c r="FKF108" s="13"/>
      <c r="FKG108" s="13"/>
      <c r="FKK108" s="13"/>
      <c r="FKL108" s="13"/>
      <c r="FKM108" s="13"/>
      <c r="FKN108" s="13"/>
      <c r="FKO108" s="13"/>
      <c r="FKS108" s="13"/>
      <c r="FKT108" s="13"/>
      <c r="FKU108" s="13"/>
      <c r="FKV108" s="13"/>
      <c r="FKW108" s="13"/>
      <c r="FLA108" s="13"/>
      <c r="FLB108" s="13"/>
      <c r="FLC108" s="13"/>
      <c r="FLD108" s="13"/>
      <c r="FLE108" s="13"/>
      <c r="FLI108" s="13"/>
      <c r="FLJ108" s="13"/>
      <c r="FLK108" s="13"/>
      <c r="FLL108" s="13"/>
      <c r="FLM108" s="13"/>
      <c r="FLQ108" s="13"/>
      <c r="FLR108" s="13"/>
      <c r="FLS108" s="13"/>
      <c r="FLT108" s="13"/>
      <c r="FLU108" s="13"/>
      <c r="FLY108" s="13"/>
      <c r="FLZ108" s="13"/>
      <c r="FMA108" s="13"/>
      <c r="FMB108" s="13"/>
      <c r="FMC108" s="13"/>
      <c r="FMG108" s="13"/>
      <c r="FMH108" s="13"/>
      <c r="FMI108" s="13"/>
      <c r="FMJ108" s="13"/>
      <c r="FMK108" s="13"/>
      <c r="FMO108" s="13"/>
      <c r="FMP108" s="13"/>
      <c r="FMQ108" s="13"/>
      <c r="FMR108" s="13"/>
      <c r="FMS108" s="13"/>
      <c r="FMW108" s="13"/>
      <c r="FMX108" s="13"/>
      <c r="FMY108" s="13"/>
      <c r="FMZ108" s="13"/>
      <c r="FNA108" s="13"/>
      <c r="FNE108" s="13"/>
      <c r="FNF108" s="13"/>
      <c r="FNG108" s="13"/>
      <c r="FNH108" s="13"/>
      <c r="FNI108" s="13"/>
      <c r="FNM108" s="13"/>
      <c r="FNN108" s="13"/>
      <c r="FNO108" s="13"/>
      <c r="FNP108" s="13"/>
      <c r="FNQ108" s="13"/>
      <c r="FNU108" s="13"/>
      <c r="FNV108" s="13"/>
      <c r="FNW108" s="13"/>
      <c r="FNX108" s="13"/>
      <c r="FNY108" s="13"/>
      <c r="FOC108" s="13"/>
      <c r="FOD108" s="13"/>
      <c r="FOE108" s="13"/>
      <c r="FOF108" s="13"/>
      <c r="FOG108" s="13"/>
      <c r="FOK108" s="13"/>
      <c r="FOL108" s="13"/>
      <c r="FOM108" s="13"/>
      <c r="FON108" s="13"/>
      <c r="FOO108" s="13"/>
      <c r="FOS108" s="13"/>
      <c r="FOT108" s="13"/>
      <c r="FOU108" s="13"/>
      <c r="FOV108" s="13"/>
      <c r="FOW108" s="13"/>
      <c r="FPA108" s="13"/>
      <c r="FPB108" s="13"/>
      <c r="FPC108" s="13"/>
      <c r="FPD108" s="13"/>
      <c r="FPE108" s="13"/>
      <c r="FPI108" s="13"/>
      <c r="FPJ108" s="13"/>
      <c r="FPK108" s="13"/>
      <c r="FPL108" s="13"/>
      <c r="FPM108" s="13"/>
      <c r="FPQ108" s="13"/>
      <c r="FPR108" s="13"/>
      <c r="FPS108" s="13"/>
      <c r="FPT108" s="13"/>
      <c r="FPU108" s="13"/>
      <c r="FPY108" s="13"/>
      <c r="FPZ108" s="13"/>
      <c r="FQA108" s="13"/>
      <c r="FQB108" s="13"/>
      <c r="FQC108" s="13"/>
      <c r="FQG108" s="13"/>
      <c r="FQH108" s="13"/>
      <c r="FQI108" s="13"/>
      <c r="FQJ108" s="13"/>
      <c r="FQK108" s="13"/>
      <c r="FQO108" s="13"/>
      <c r="FQP108" s="13"/>
      <c r="FQQ108" s="13"/>
      <c r="FQR108" s="13"/>
      <c r="FQS108" s="13"/>
      <c r="FQW108" s="13"/>
      <c r="FQX108" s="13"/>
      <c r="FQY108" s="13"/>
      <c r="FQZ108" s="13"/>
      <c r="FRA108" s="13"/>
      <c r="FRE108" s="13"/>
      <c r="FRF108" s="13"/>
      <c r="FRG108" s="13"/>
      <c r="FRH108" s="13"/>
      <c r="FRI108" s="13"/>
      <c r="FRM108" s="13"/>
      <c r="FRN108" s="13"/>
      <c r="FRO108" s="13"/>
      <c r="FRP108" s="13"/>
      <c r="FRQ108" s="13"/>
      <c r="FRU108" s="13"/>
      <c r="FRV108" s="13"/>
      <c r="FRW108" s="13"/>
      <c r="FRX108" s="13"/>
      <c r="FRY108" s="13"/>
      <c r="FSC108" s="13"/>
      <c r="FSD108" s="13"/>
      <c r="FSE108" s="13"/>
      <c r="FSF108" s="13"/>
      <c r="FSG108" s="13"/>
      <c r="FSK108" s="13"/>
      <c r="FSL108" s="13"/>
      <c r="FSM108" s="13"/>
      <c r="FSN108" s="13"/>
      <c r="FSO108" s="13"/>
      <c r="FSS108" s="13"/>
      <c r="FST108" s="13"/>
      <c r="FSU108" s="13"/>
      <c r="FSV108" s="13"/>
      <c r="FSW108" s="13"/>
      <c r="FTA108" s="13"/>
      <c r="FTB108" s="13"/>
      <c r="FTC108" s="13"/>
      <c r="FTD108" s="13"/>
      <c r="FTE108" s="13"/>
      <c r="FTI108" s="13"/>
      <c r="FTJ108" s="13"/>
      <c r="FTK108" s="13"/>
      <c r="FTL108" s="13"/>
      <c r="FTM108" s="13"/>
      <c r="FTQ108" s="13"/>
      <c r="FTR108" s="13"/>
      <c r="FTS108" s="13"/>
      <c r="FTT108" s="13"/>
      <c r="FTU108" s="13"/>
      <c r="FTY108" s="13"/>
      <c r="FTZ108" s="13"/>
      <c r="FUA108" s="13"/>
      <c r="FUB108" s="13"/>
      <c r="FUC108" s="13"/>
      <c r="FUG108" s="13"/>
      <c r="FUH108" s="13"/>
      <c r="FUI108" s="13"/>
      <c r="FUJ108" s="13"/>
      <c r="FUK108" s="13"/>
      <c r="FUO108" s="13"/>
      <c r="FUP108" s="13"/>
      <c r="FUQ108" s="13"/>
      <c r="FUR108" s="13"/>
      <c r="FUS108" s="13"/>
      <c r="FUW108" s="13"/>
      <c r="FUX108" s="13"/>
      <c r="FUY108" s="13"/>
      <c r="FUZ108" s="13"/>
      <c r="FVA108" s="13"/>
      <c r="FVE108" s="13"/>
      <c r="FVF108" s="13"/>
      <c r="FVG108" s="13"/>
      <c r="FVH108" s="13"/>
      <c r="FVI108" s="13"/>
      <c r="FVM108" s="13"/>
      <c r="FVN108" s="13"/>
      <c r="FVO108" s="13"/>
      <c r="FVP108" s="13"/>
      <c r="FVQ108" s="13"/>
      <c r="FVU108" s="13"/>
      <c r="FVV108" s="13"/>
      <c r="FVW108" s="13"/>
      <c r="FVX108" s="13"/>
      <c r="FVY108" s="13"/>
      <c r="FWC108" s="13"/>
      <c r="FWD108" s="13"/>
      <c r="FWE108" s="13"/>
      <c r="FWF108" s="13"/>
      <c r="FWG108" s="13"/>
      <c r="FWK108" s="13"/>
      <c r="FWL108" s="13"/>
      <c r="FWM108" s="13"/>
      <c r="FWN108" s="13"/>
      <c r="FWO108" s="13"/>
      <c r="FWS108" s="13"/>
      <c r="FWT108" s="13"/>
      <c r="FWU108" s="13"/>
      <c r="FWV108" s="13"/>
      <c r="FWW108" s="13"/>
      <c r="FXA108" s="13"/>
      <c r="FXB108" s="13"/>
      <c r="FXC108" s="13"/>
      <c r="FXD108" s="13"/>
      <c r="FXE108" s="13"/>
      <c r="FXI108" s="13"/>
      <c r="FXJ108" s="13"/>
      <c r="FXK108" s="13"/>
      <c r="FXL108" s="13"/>
      <c r="FXM108" s="13"/>
      <c r="FXQ108" s="13"/>
      <c r="FXR108" s="13"/>
      <c r="FXS108" s="13"/>
      <c r="FXT108" s="13"/>
      <c r="FXU108" s="13"/>
      <c r="FXY108" s="13"/>
      <c r="FXZ108" s="13"/>
      <c r="FYA108" s="13"/>
      <c r="FYB108" s="13"/>
      <c r="FYC108" s="13"/>
      <c r="FYG108" s="13"/>
      <c r="FYH108" s="13"/>
      <c r="FYI108" s="13"/>
      <c r="FYJ108" s="13"/>
      <c r="FYK108" s="13"/>
      <c r="FYO108" s="13"/>
      <c r="FYP108" s="13"/>
      <c r="FYQ108" s="13"/>
      <c r="FYR108" s="13"/>
      <c r="FYS108" s="13"/>
      <c r="FYW108" s="13"/>
      <c r="FYX108" s="13"/>
      <c r="FYY108" s="13"/>
      <c r="FYZ108" s="13"/>
      <c r="FZA108" s="13"/>
      <c r="FZE108" s="13"/>
      <c r="FZF108" s="13"/>
      <c r="FZG108" s="13"/>
      <c r="FZH108" s="13"/>
      <c r="FZI108" s="13"/>
      <c r="FZM108" s="13"/>
      <c r="FZN108" s="13"/>
      <c r="FZO108" s="13"/>
      <c r="FZP108" s="13"/>
      <c r="FZQ108" s="13"/>
      <c r="FZU108" s="13"/>
      <c r="FZV108" s="13"/>
      <c r="FZW108" s="13"/>
      <c r="FZX108" s="13"/>
      <c r="FZY108" s="13"/>
      <c r="GAC108" s="13"/>
      <c r="GAD108" s="13"/>
      <c r="GAE108" s="13"/>
      <c r="GAF108" s="13"/>
      <c r="GAG108" s="13"/>
      <c r="GAK108" s="13"/>
      <c r="GAL108" s="13"/>
      <c r="GAM108" s="13"/>
      <c r="GAN108" s="13"/>
      <c r="GAO108" s="13"/>
      <c r="GAS108" s="13"/>
      <c r="GAT108" s="13"/>
      <c r="GAU108" s="13"/>
      <c r="GAV108" s="13"/>
      <c r="GAW108" s="13"/>
      <c r="GBA108" s="13"/>
      <c r="GBB108" s="13"/>
      <c r="GBC108" s="13"/>
      <c r="GBD108" s="13"/>
      <c r="GBE108" s="13"/>
      <c r="GBI108" s="13"/>
      <c r="GBJ108" s="13"/>
      <c r="GBK108" s="13"/>
      <c r="GBL108" s="13"/>
      <c r="GBM108" s="13"/>
      <c r="GBQ108" s="13"/>
      <c r="GBR108" s="13"/>
      <c r="GBS108" s="13"/>
      <c r="GBT108" s="13"/>
      <c r="GBU108" s="13"/>
      <c r="GBY108" s="13"/>
      <c r="GBZ108" s="13"/>
      <c r="GCA108" s="13"/>
      <c r="GCB108" s="13"/>
      <c r="GCC108" s="13"/>
      <c r="GCG108" s="13"/>
      <c r="GCH108" s="13"/>
      <c r="GCI108" s="13"/>
      <c r="GCJ108" s="13"/>
      <c r="GCK108" s="13"/>
      <c r="GCO108" s="13"/>
      <c r="GCP108" s="13"/>
      <c r="GCQ108" s="13"/>
      <c r="GCR108" s="13"/>
      <c r="GCS108" s="13"/>
      <c r="GCW108" s="13"/>
      <c r="GCX108" s="13"/>
      <c r="GCY108" s="13"/>
      <c r="GCZ108" s="13"/>
      <c r="GDA108" s="13"/>
      <c r="GDE108" s="13"/>
      <c r="GDF108" s="13"/>
      <c r="GDG108" s="13"/>
      <c r="GDH108" s="13"/>
      <c r="GDI108" s="13"/>
      <c r="GDM108" s="13"/>
      <c r="GDN108" s="13"/>
      <c r="GDO108" s="13"/>
      <c r="GDP108" s="13"/>
      <c r="GDQ108" s="13"/>
      <c r="GDU108" s="13"/>
      <c r="GDV108" s="13"/>
      <c r="GDW108" s="13"/>
      <c r="GDX108" s="13"/>
      <c r="GDY108" s="13"/>
      <c r="GEC108" s="13"/>
      <c r="GED108" s="13"/>
      <c r="GEE108" s="13"/>
      <c r="GEF108" s="13"/>
      <c r="GEG108" s="13"/>
      <c r="GEK108" s="13"/>
      <c r="GEL108" s="13"/>
      <c r="GEM108" s="13"/>
      <c r="GEN108" s="13"/>
      <c r="GEO108" s="13"/>
      <c r="GES108" s="13"/>
      <c r="GET108" s="13"/>
      <c r="GEU108" s="13"/>
      <c r="GEV108" s="13"/>
      <c r="GEW108" s="13"/>
      <c r="GFA108" s="13"/>
      <c r="GFB108" s="13"/>
      <c r="GFC108" s="13"/>
      <c r="GFD108" s="13"/>
      <c r="GFE108" s="13"/>
      <c r="GFI108" s="13"/>
      <c r="GFJ108" s="13"/>
      <c r="GFK108" s="13"/>
      <c r="GFL108" s="13"/>
      <c r="GFM108" s="13"/>
      <c r="GFQ108" s="13"/>
      <c r="GFR108" s="13"/>
      <c r="GFS108" s="13"/>
      <c r="GFT108" s="13"/>
      <c r="GFU108" s="13"/>
      <c r="GFY108" s="13"/>
      <c r="GFZ108" s="13"/>
      <c r="GGA108" s="13"/>
      <c r="GGB108" s="13"/>
      <c r="GGC108" s="13"/>
      <c r="GGG108" s="13"/>
      <c r="GGH108" s="13"/>
      <c r="GGI108" s="13"/>
      <c r="GGJ108" s="13"/>
      <c r="GGK108" s="13"/>
      <c r="GGO108" s="13"/>
      <c r="GGP108" s="13"/>
      <c r="GGQ108" s="13"/>
      <c r="GGR108" s="13"/>
      <c r="GGS108" s="13"/>
      <c r="GGW108" s="13"/>
      <c r="GGX108" s="13"/>
      <c r="GGY108" s="13"/>
      <c r="GGZ108" s="13"/>
      <c r="GHA108" s="13"/>
      <c r="GHE108" s="13"/>
      <c r="GHF108" s="13"/>
      <c r="GHG108" s="13"/>
      <c r="GHH108" s="13"/>
      <c r="GHI108" s="13"/>
      <c r="GHM108" s="13"/>
      <c r="GHN108" s="13"/>
      <c r="GHO108" s="13"/>
      <c r="GHP108" s="13"/>
      <c r="GHQ108" s="13"/>
      <c r="GHU108" s="13"/>
      <c r="GHV108" s="13"/>
      <c r="GHW108" s="13"/>
      <c r="GHX108" s="13"/>
      <c r="GHY108" s="13"/>
      <c r="GIC108" s="13"/>
      <c r="GID108" s="13"/>
      <c r="GIE108" s="13"/>
      <c r="GIF108" s="13"/>
      <c r="GIG108" s="13"/>
      <c r="GIK108" s="13"/>
      <c r="GIL108" s="13"/>
      <c r="GIM108" s="13"/>
      <c r="GIN108" s="13"/>
      <c r="GIO108" s="13"/>
      <c r="GIS108" s="13"/>
      <c r="GIT108" s="13"/>
      <c r="GIU108" s="13"/>
      <c r="GIV108" s="13"/>
      <c r="GIW108" s="13"/>
      <c r="GJA108" s="13"/>
      <c r="GJB108" s="13"/>
      <c r="GJC108" s="13"/>
      <c r="GJD108" s="13"/>
      <c r="GJE108" s="13"/>
      <c r="GJI108" s="13"/>
      <c r="GJJ108" s="13"/>
      <c r="GJK108" s="13"/>
      <c r="GJL108" s="13"/>
      <c r="GJM108" s="13"/>
      <c r="GJQ108" s="13"/>
      <c r="GJR108" s="13"/>
      <c r="GJS108" s="13"/>
      <c r="GJT108" s="13"/>
      <c r="GJU108" s="13"/>
      <c r="GJY108" s="13"/>
      <c r="GJZ108" s="13"/>
      <c r="GKA108" s="13"/>
      <c r="GKB108" s="13"/>
      <c r="GKC108" s="13"/>
      <c r="GKG108" s="13"/>
      <c r="GKH108" s="13"/>
      <c r="GKI108" s="13"/>
      <c r="GKJ108" s="13"/>
      <c r="GKK108" s="13"/>
      <c r="GKO108" s="13"/>
      <c r="GKP108" s="13"/>
      <c r="GKQ108" s="13"/>
      <c r="GKR108" s="13"/>
      <c r="GKS108" s="13"/>
      <c r="GKW108" s="13"/>
      <c r="GKX108" s="13"/>
      <c r="GKY108" s="13"/>
      <c r="GKZ108" s="13"/>
      <c r="GLA108" s="13"/>
      <c r="GLE108" s="13"/>
      <c r="GLF108" s="13"/>
      <c r="GLG108" s="13"/>
      <c r="GLH108" s="13"/>
      <c r="GLI108" s="13"/>
      <c r="GLM108" s="13"/>
      <c r="GLN108" s="13"/>
      <c r="GLO108" s="13"/>
      <c r="GLP108" s="13"/>
      <c r="GLQ108" s="13"/>
      <c r="GLU108" s="13"/>
      <c r="GLV108" s="13"/>
      <c r="GLW108" s="13"/>
      <c r="GLX108" s="13"/>
      <c r="GLY108" s="13"/>
      <c r="GMC108" s="13"/>
      <c r="GMD108" s="13"/>
      <c r="GME108" s="13"/>
      <c r="GMF108" s="13"/>
      <c r="GMG108" s="13"/>
      <c r="GMK108" s="13"/>
      <c r="GML108" s="13"/>
      <c r="GMM108" s="13"/>
      <c r="GMN108" s="13"/>
      <c r="GMO108" s="13"/>
      <c r="GMS108" s="13"/>
      <c r="GMT108" s="13"/>
      <c r="GMU108" s="13"/>
      <c r="GMV108" s="13"/>
      <c r="GMW108" s="13"/>
      <c r="GNA108" s="13"/>
      <c r="GNB108" s="13"/>
      <c r="GNC108" s="13"/>
      <c r="GND108" s="13"/>
      <c r="GNE108" s="13"/>
      <c r="GNI108" s="13"/>
      <c r="GNJ108" s="13"/>
      <c r="GNK108" s="13"/>
      <c r="GNL108" s="13"/>
      <c r="GNM108" s="13"/>
      <c r="GNQ108" s="13"/>
      <c r="GNR108" s="13"/>
      <c r="GNS108" s="13"/>
      <c r="GNT108" s="13"/>
      <c r="GNU108" s="13"/>
      <c r="GNY108" s="13"/>
      <c r="GNZ108" s="13"/>
      <c r="GOA108" s="13"/>
      <c r="GOB108" s="13"/>
      <c r="GOC108" s="13"/>
      <c r="GOG108" s="13"/>
      <c r="GOH108" s="13"/>
      <c r="GOI108" s="13"/>
      <c r="GOJ108" s="13"/>
      <c r="GOK108" s="13"/>
      <c r="GOO108" s="13"/>
      <c r="GOP108" s="13"/>
      <c r="GOQ108" s="13"/>
      <c r="GOR108" s="13"/>
      <c r="GOS108" s="13"/>
      <c r="GOW108" s="13"/>
      <c r="GOX108" s="13"/>
      <c r="GOY108" s="13"/>
      <c r="GOZ108" s="13"/>
      <c r="GPA108" s="13"/>
      <c r="GPE108" s="13"/>
      <c r="GPF108" s="13"/>
      <c r="GPG108" s="13"/>
      <c r="GPH108" s="13"/>
      <c r="GPI108" s="13"/>
      <c r="GPM108" s="13"/>
      <c r="GPN108" s="13"/>
      <c r="GPO108" s="13"/>
      <c r="GPP108" s="13"/>
      <c r="GPQ108" s="13"/>
      <c r="GPU108" s="13"/>
      <c r="GPV108" s="13"/>
      <c r="GPW108" s="13"/>
      <c r="GPX108" s="13"/>
      <c r="GPY108" s="13"/>
      <c r="GQC108" s="13"/>
      <c r="GQD108" s="13"/>
      <c r="GQE108" s="13"/>
      <c r="GQF108" s="13"/>
      <c r="GQG108" s="13"/>
      <c r="GQK108" s="13"/>
      <c r="GQL108" s="13"/>
      <c r="GQM108" s="13"/>
      <c r="GQN108" s="13"/>
      <c r="GQO108" s="13"/>
      <c r="GQS108" s="13"/>
      <c r="GQT108" s="13"/>
      <c r="GQU108" s="13"/>
      <c r="GQV108" s="13"/>
      <c r="GQW108" s="13"/>
      <c r="GRA108" s="13"/>
      <c r="GRB108" s="13"/>
      <c r="GRC108" s="13"/>
      <c r="GRD108" s="13"/>
      <c r="GRE108" s="13"/>
      <c r="GRI108" s="13"/>
      <c r="GRJ108" s="13"/>
      <c r="GRK108" s="13"/>
      <c r="GRL108" s="13"/>
      <c r="GRM108" s="13"/>
      <c r="GRQ108" s="13"/>
      <c r="GRR108" s="13"/>
      <c r="GRS108" s="13"/>
      <c r="GRT108" s="13"/>
      <c r="GRU108" s="13"/>
      <c r="GRY108" s="13"/>
      <c r="GRZ108" s="13"/>
      <c r="GSA108" s="13"/>
      <c r="GSB108" s="13"/>
      <c r="GSC108" s="13"/>
      <c r="GSG108" s="13"/>
      <c r="GSH108" s="13"/>
      <c r="GSI108" s="13"/>
      <c r="GSJ108" s="13"/>
      <c r="GSK108" s="13"/>
      <c r="GSO108" s="13"/>
      <c r="GSP108" s="13"/>
      <c r="GSQ108" s="13"/>
      <c r="GSR108" s="13"/>
      <c r="GSS108" s="13"/>
      <c r="GSW108" s="13"/>
      <c r="GSX108" s="13"/>
      <c r="GSY108" s="13"/>
      <c r="GSZ108" s="13"/>
      <c r="GTA108" s="13"/>
      <c r="GTE108" s="13"/>
      <c r="GTF108" s="13"/>
      <c r="GTG108" s="13"/>
      <c r="GTH108" s="13"/>
      <c r="GTI108" s="13"/>
      <c r="GTM108" s="13"/>
      <c r="GTN108" s="13"/>
      <c r="GTO108" s="13"/>
      <c r="GTP108" s="13"/>
      <c r="GTQ108" s="13"/>
      <c r="GTU108" s="13"/>
      <c r="GTV108" s="13"/>
      <c r="GTW108" s="13"/>
      <c r="GTX108" s="13"/>
      <c r="GTY108" s="13"/>
      <c r="GUC108" s="13"/>
      <c r="GUD108" s="13"/>
      <c r="GUE108" s="13"/>
      <c r="GUF108" s="13"/>
      <c r="GUG108" s="13"/>
      <c r="GUK108" s="13"/>
      <c r="GUL108" s="13"/>
      <c r="GUM108" s="13"/>
      <c r="GUN108" s="13"/>
      <c r="GUO108" s="13"/>
      <c r="GUS108" s="13"/>
      <c r="GUT108" s="13"/>
      <c r="GUU108" s="13"/>
      <c r="GUV108" s="13"/>
      <c r="GUW108" s="13"/>
      <c r="GVA108" s="13"/>
      <c r="GVB108" s="13"/>
      <c r="GVC108" s="13"/>
      <c r="GVD108" s="13"/>
      <c r="GVE108" s="13"/>
      <c r="GVI108" s="13"/>
      <c r="GVJ108" s="13"/>
      <c r="GVK108" s="13"/>
      <c r="GVL108" s="13"/>
      <c r="GVM108" s="13"/>
      <c r="GVQ108" s="13"/>
      <c r="GVR108" s="13"/>
      <c r="GVS108" s="13"/>
      <c r="GVT108" s="13"/>
      <c r="GVU108" s="13"/>
      <c r="GVY108" s="13"/>
      <c r="GVZ108" s="13"/>
      <c r="GWA108" s="13"/>
      <c r="GWB108" s="13"/>
      <c r="GWC108" s="13"/>
      <c r="GWG108" s="13"/>
      <c r="GWH108" s="13"/>
      <c r="GWI108" s="13"/>
      <c r="GWJ108" s="13"/>
      <c r="GWK108" s="13"/>
      <c r="GWO108" s="13"/>
      <c r="GWP108" s="13"/>
      <c r="GWQ108" s="13"/>
      <c r="GWR108" s="13"/>
      <c r="GWS108" s="13"/>
      <c r="GWW108" s="13"/>
      <c r="GWX108" s="13"/>
      <c r="GWY108" s="13"/>
      <c r="GWZ108" s="13"/>
      <c r="GXA108" s="13"/>
      <c r="GXE108" s="13"/>
      <c r="GXF108" s="13"/>
      <c r="GXG108" s="13"/>
      <c r="GXH108" s="13"/>
      <c r="GXI108" s="13"/>
      <c r="GXM108" s="13"/>
      <c r="GXN108" s="13"/>
      <c r="GXO108" s="13"/>
      <c r="GXP108" s="13"/>
      <c r="GXQ108" s="13"/>
      <c r="GXU108" s="13"/>
      <c r="GXV108" s="13"/>
      <c r="GXW108" s="13"/>
      <c r="GXX108" s="13"/>
      <c r="GXY108" s="13"/>
      <c r="GYC108" s="13"/>
      <c r="GYD108" s="13"/>
      <c r="GYE108" s="13"/>
      <c r="GYF108" s="13"/>
      <c r="GYG108" s="13"/>
      <c r="GYK108" s="13"/>
      <c r="GYL108" s="13"/>
      <c r="GYM108" s="13"/>
      <c r="GYN108" s="13"/>
      <c r="GYO108" s="13"/>
      <c r="GYS108" s="13"/>
      <c r="GYT108" s="13"/>
      <c r="GYU108" s="13"/>
      <c r="GYV108" s="13"/>
      <c r="GYW108" s="13"/>
      <c r="GZA108" s="13"/>
      <c r="GZB108" s="13"/>
      <c r="GZC108" s="13"/>
      <c r="GZD108" s="13"/>
      <c r="GZE108" s="13"/>
      <c r="GZI108" s="13"/>
      <c r="GZJ108" s="13"/>
      <c r="GZK108" s="13"/>
      <c r="GZL108" s="13"/>
      <c r="GZM108" s="13"/>
      <c r="GZQ108" s="13"/>
      <c r="GZR108" s="13"/>
      <c r="GZS108" s="13"/>
      <c r="GZT108" s="13"/>
      <c r="GZU108" s="13"/>
      <c r="GZY108" s="13"/>
      <c r="GZZ108" s="13"/>
      <c r="HAA108" s="13"/>
      <c r="HAB108" s="13"/>
      <c r="HAC108" s="13"/>
      <c r="HAG108" s="13"/>
      <c r="HAH108" s="13"/>
      <c r="HAI108" s="13"/>
      <c r="HAJ108" s="13"/>
      <c r="HAK108" s="13"/>
      <c r="HAO108" s="13"/>
      <c r="HAP108" s="13"/>
      <c r="HAQ108" s="13"/>
      <c r="HAR108" s="13"/>
      <c r="HAS108" s="13"/>
      <c r="HAW108" s="13"/>
      <c r="HAX108" s="13"/>
      <c r="HAY108" s="13"/>
      <c r="HAZ108" s="13"/>
      <c r="HBA108" s="13"/>
      <c r="HBE108" s="13"/>
      <c r="HBF108" s="13"/>
      <c r="HBG108" s="13"/>
      <c r="HBH108" s="13"/>
      <c r="HBI108" s="13"/>
      <c r="HBM108" s="13"/>
      <c r="HBN108" s="13"/>
      <c r="HBO108" s="13"/>
      <c r="HBP108" s="13"/>
      <c r="HBQ108" s="13"/>
      <c r="HBU108" s="13"/>
      <c r="HBV108" s="13"/>
      <c r="HBW108" s="13"/>
      <c r="HBX108" s="13"/>
      <c r="HBY108" s="13"/>
      <c r="HCC108" s="13"/>
      <c r="HCD108" s="13"/>
      <c r="HCE108" s="13"/>
      <c r="HCF108" s="13"/>
      <c r="HCG108" s="13"/>
      <c r="HCK108" s="13"/>
      <c r="HCL108" s="13"/>
      <c r="HCM108" s="13"/>
      <c r="HCN108" s="13"/>
      <c r="HCO108" s="13"/>
      <c r="HCS108" s="13"/>
      <c r="HCT108" s="13"/>
      <c r="HCU108" s="13"/>
      <c r="HCV108" s="13"/>
      <c r="HCW108" s="13"/>
      <c r="HDA108" s="13"/>
      <c r="HDB108" s="13"/>
      <c r="HDC108" s="13"/>
      <c r="HDD108" s="13"/>
      <c r="HDE108" s="13"/>
      <c r="HDI108" s="13"/>
      <c r="HDJ108" s="13"/>
      <c r="HDK108" s="13"/>
      <c r="HDL108" s="13"/>
      <c r="HDM108" s="13"/>
      <c r="HDQ108" s="13"/>
      <c r="HDR108" s="13"/>
      <c r="HDS108" s="13"/>
      <c r="HDT108" s="13"/>
      <c r="HDU108" s="13"/>
      <c r="HDY108" s="13"/>
      <c r="HDZ108" s="13"/>
      <c r="HEA108" s="13"/>
      <c r="HEB108" s="13"/>
      <c r="HEC108" s="13"/>
      <c r="HEG108" s="13"/>
      <c r="HEH108" s="13"/>
      <c r="HEI108" s="13"/>
      <c r="HEJ108" s="13"/>
      <c r="HEK108" s="13"/>
      <c r="HEO108" s="13"/>
      <c r="HEP108" s="13"/>
      <c r="HEQ108" s="13"/>
      <c r="HER108" s="13"/>
      <c r="HES108" s="13"/>
      <c r="HEW108" s="13"/>
      <c r="HEX108" s="13"/>
      <c r="HEY108" s="13"/>
      <c r="HEZ108" s="13"/>
      <c r="HFA108" s="13"/>
      <c r="HFE108" s="13"/>
      <c r="HFF108" s="13"/>
      <c r="HFG108" s="13"/>
      <c r="HFH108" s="13"/>
      <c r="HFI108" s="13"/>
      <c r="HFM108" s="13"/>
      <c r="HFN108" s="13"/>
      <c r="HFO108" s="13"/>
      <c r="HFP108" s="13"/>
      <c r="HFQ108" s="13"/>
      <c r="HFU108" s="13"/>
      <c r="HFV108" s="13"/>
      <c r="HFW108" s="13"/>
      <c r="HFX108" s="13"/>
      <c r="HFY108" s="13"/>
      <c r="HGC108" s="13"/>
      <c r="HGD108" s="13"/>
      <c r="HGE108" s="13"/>
      <c r="HGF108" s="13"/>
      <c r="HGG108" s="13"/>
      <c r="HGK108" s="13"/>
      <c r="HGL108" s="13"/>
      <c r="HGM108" s="13"/>
      <c r="HGN108" s="13"/>
      <c r="HGO108" s="13"/>
      <c r="HGS108" s="13"/>
      <c r="HGT108" s="13"/>
      <c r="HGU108" s="13"/>
      <c r="HGV108" s="13"/>
      <c r="HGW108" s="13"/>
      <c r="HHA108" s="13"/>
      <c r="HHB108" s="13"/>
      <c r="HHC108" s="13"/>
      <c r="HHD108" s="13"/>
      <c r="HHE108" s="13"/>
      <c r="HHI108" s="13"/>
      <c r="HHJ108" s="13"/>
      <c r="HHK108" s="13"/>
      <c r="HHL108" s="13"/>
      <c r="HHM108" s="13"/>
      <c r="HHQ108" s="13"/>
      <c r="HHR108" s="13"/>
      <c r="HHS108" s="13"/>
      <c r="HHT108" s="13"/>
      <c r="HHU108" s="13"/>
      <c r="HHY108" s="13"/>
      <c r="HHZ108" s="13"/>
      <c r="HIA108" s="13"/>
      <c r="HIB108" s="13"/>
      <c r="HIC108" s="13"/>
      <c r="HIG108" s="13"/>
      <c r="HIH108" s="13"/>
      <c r="HII108" s="13"/>
      <c r="HIJ108" s="13"/>
      <c r="HIK108" s="13"/>
      <c r="HIO108" s="13"/>
      <c r="HIP108" s="13"/>
      <c r="HIQ108" s="13"/>
      <c r="HIR108" s="13"/>
      <c r="HIS108" s="13"/>
      <c r="HIW108" s="13"/>
      <c r="HIX108" s="13"/>
      <c r="HIY108" s="13"/>
      <c r="HIZ108" s="13"/>
      <c r="HJA108" s="13"/>
      <c r="HJE108" s="13"/>
      <c r="HJF108" s="13"/>
      <c r="HJG108" s="13"/>
      <c r="HJH108" s="13"/>
      <c r="HJI108" s="13"/>
      <c r="HJM108" s="13"/>
      <c r="HJN108" s="13"/>
      <c r="HJO108" s="13"/>
      <c r="HJP108" s="13"/>
      <c r="HJQ108" s="13"/>
      <c r="HJU108" s="13"/>
      <c r="HJV108" s="13"/>
      <c r="HJW108" s="13"/>
      <c r="HJX108" s="13"/>
      <c r="HJY108" s="13"/>
      <c r="HKC108" s="13"/>
      <c r="HKD108" s="13"/>
      <c r="HKE108" s="13"/>
      <c r="HKF108" s="13"/>
      <c r="HKG108" s="13"/>
      <c r="HKK108" s="13"/>
      <c r="HKL108" s="13"/>
      <c r="HKM108" s="13"/>
      <c r="HKN108" s="13"/>
      <c r="HKO108" s="13"/>
      <c r="HKS108" s="13"/>
      <c r="HKT108" s="13"/>
      <c r="HKU108" s="13"/>
      <c r="HKV108" s="13"/>
      <c r="HKW108" s="13"/>
      <c r="HLA108" s="13"/>
      <c r="HLB108" s="13"/>
      <c r="HLC108" s="13"/>
      <c r="HLD108" s="13"/>
      <c r="HLE108" s="13"/>
      <c r="HLI108" s="13"/>
      <c r="HLJ108" s="13"/>
      <c r="HLK108" s="13"/>
      <c r="HLL108" s="13"/>
      <c r="HLM108" s="13"/>
      <c r="HLQ108" s="13"/>
      <c r="HLR108" s="13"/>
      <c r="HLS108" s="13"/>
      <c r="HLT108" s="13"/>
      <c r="HLU108" s="13"/>
      <c r="HLY108" s="13"/>
      <c r="HLZ108" s="13"/>
      <c r="HMA108" s="13"/>
      <c r="HMB108" s="13"/>
      <c r="HMC108" s="13"/>
      <c r="HMG108" s="13"/>
      <c r="HMH108" s="13"/>
      <c r="HMI108" s="13"/>
      <c r="HMJ108" s="13"/>
      <c r="HMK108" s="13"/>
      <c r="HMO108" s="13"/>
      <c r="HMP108" s="13"/>
      <c r="HMQ108" s="13"/>
      <c r="HMR108" s="13"/>
      <c r="HMS108" s="13"/>
      <c r="HMW108" s="13"/>
      <c r="HMX108" s="13"/>
      <c r="HMY108" s="13"/>
      <c r="HMZ108" s="13"/>
      <c r="HNA108" s="13"/>
      <c r="HNE108" s="13"/>
      <c r="HNF108" s="13"/>
      <c r="HNG108" s="13"/>
      <c r="HNH108" s="13"/>
      <c r="HNI108" s="13"/>
      <c r="HNM108" s="13"/>
      <c r="HNN108" s="13"/>
      <c r="HNO108" s="13"/>
      <c r="HNP108" s="13"/>
      <c r="HNQ108" s="13"/>
      <c r="HNU108" s="13"/>
      <c r="HNV108" s="13"/>
      <c r="HNW108" s="13"/>
      <c r="HNX108" s="13"/>
      <c r="HNY108" s="13"/>
      <c r="HOC108" s="13"/>
      <c r="HOD108" s="13"/>
      <c r="HOE108" s="13"/>
      <c r="HOF108" s="13"/>
      <c r="HOG108" s="13"/>
      <c r="HOK108" s="13"/>
      <c r="HOL108" s="13"/>
      <c r="HOM108" s="13"/>
      <c r="HON108" s="13"/>
      <c r="HOO108" s="13"/>
      <c r="HOS108" s="13"/>
      <c r="HOT108" s="13"/>
      <c r="HOU108" s="13"/>
      <c r="HOV108" s="13"/>
      <c r="HOW108" s="13"/>
      <c r="HPA108" s="13"/>
      <c r="HPB108" s="13"/>
      <c r="HPC108" s="13"/>
      <c r="HPD108" s="13"/>
      <c r="HPE108" s="13"/>
      <c r="HPI108" s="13"/>
      <c r="HPJ108" s="13"/>
      <c r="HPK108" s="13"/>
      <c r="HPL108" s="13"/>
      <c r="HPM108" s="13"/>
      <c r="HPQ108" s="13"/>
      <c r="HPR108" s="13"/>
      <c r="HPS108" s="13"/>
      <c r="HPT108" s="13"/>
      <c r="HPU108" s="13"/>
      <c r="HPY108" s="13"/>
      <c r="HPZ108" s="13"/>
      <c r="HQA108" s="13"/>
      <c r="HQB108" s="13"/>
      <c r="HQC108" s="13"/>
      <c r="HQG108" s="13"/>
      <c r="HQH108" s="13"/>
      <c r="HQI108" s="13"/>
      <c r="HQJ108" s="13"/>
      <c r="HQK108" s="13"/>
      <c r="HQO108" s="13"/>
      <c r="HQP108" s="13"/>
      <c r="HQQ108" s="13"/>
      <c r="HQR108" s="13"/>
      <c r="HQS108" s="13"/>
      <c r="HQW108" s="13"/>
      <c r="HQX108" s="13"/>
      <c r="HQY108" s="13"/>
      <c r="HQZ108" s="13"/>
      <c r="HRA108" s="13"/>
      <c r="HRE108" s="13"/>
      <c r="HRF108" s="13"/>
      <c r="HRG108" s="13"/>
      <c r="HRH108" s="13"/>
      <c r="HRI108" s="13"/>
      <c r="HRM108" s="13"/>
      <c r="HRN108" s="13"/>
      <c r="HRO108" s="13"/>
      <c r="HRP108" s="13"/>
      <c r="HRQ108" s="13"/>
      <c r="HRU108" s="13"/>
      <c r="HRV108" s="13"/>
      <c r="HRW108" s="13"/>
      <c r="HRX108" s="13"/>
      <c r="HRY108" s="13"/>
      <c r="HSC108" s="13"/>
      <c r="HSD108" s="13"/>
      <c r="HSE108" s="13"/>
      <c r="HSF108" s="13"/>
      <c r="HSG108" s="13"/>
      <c r="HSK108" s="13"/>
      <c r="HSL108" s="13"/>
      <c r="HSM108" s="13"/>
      <c r="HSN108" s="13"/>
      <c r="HSO108" s="13"/>
      <c r="HSS108" s="13"/>
      <c r="HST108" s="13"/>
      <c r="HSU108" s="13"/>
      <c r="HSV108" s="13"/>
      <c r="HSW108" s="13"/>
      <c r="HTA108" s="13"/>
      <c r="HTB108" s="13"/>
      <c r="HTC108" s="13"/>
      <c r="HTD108" s="13"/>
      <c r="HTE108" s="13"/>
      <c r="HTI108" s="13"/>
      <c r="HTJ108" s="13"/>
      <c r="HTK108" s="13"/>
      <c r="HTL108" s="13"/>
      <c r="HTM108" s="13"/>
      <c r="HTQ108" s="13"/>
      <c r="HTR108" s="13"/>
      <c r="HTS108" s="13"/>
      <c r="HTT108" s="13"/>
      <c r="HTU108" s="13"/>
      <c r="HTY108" s="13"/>
      <c r="HTZ108" s="13"/>
      <c r="HUA108" s="13"/>
      <c r="HUB108" s="13"/>
      <c r="HUC108" s="13"/>
      <c r="HUG108" s="13"/>
      <c r="HUH108" s="13"/>
      <c r="HUI108" s="13"/>
      <c r="HUJ108" s="13"/>
      <c r="HUK108" s="13"/>
      <c r="HUO108" s="13"/>
      <c r="HUP108" s="13"/>
      <c r="HUQ108" s="13"/>
      <c r="HUR108" s="13"/>
      <c r="HUS108" s="13"/>
      <c r="HUW108" s="13"/>
      <c r="HUX108" s="13"/>
      <c r="HUY108" s="13"/>
      <c r="HUZ108" s="13"/>
      <c r="HVA108" s="13"/>
      <c r="HVE108" s="13"/>
      <c r="HVF108" s="13"/>
      <c r="HVG108" s="13"/>
      <c r="HVH108" s="13"/>
      <c r="HVI108" s="13"/>
      <c r="HVM108" s="13"/>
      <c r="HVN108" s="13"/>
      <c r="HVO108" s="13"/>
      <c r="HVP108" s="13"/>
      <c r="HVQ108" s="13"/>
      <c r="HVU108" s="13"/>
      <c r="HVV108" s="13"/>
      <c r="HVW108" s="13"/>
      <c r="HVX108" s="13"/>
      <c r="HVY108" s="13"/>
      <c r="HWC108" s="13"/>
      <c r="HWD108" s="13"/>
      <c r="HWE108" s="13"/>
      <c r="HWF108" s="13"/>
      <c r="HWG108" s="13"/>
      <c r="HWK108" s="13"/>
      <c r="HWL108" s="13"/>
      <c r="HWM108" s="13"/>
      <c r="HWN108" s="13"/>
      <c r="HWO108" s="13"/>
      <c r="HWS108" s="13"/>
      <c r="HWT108" s="13"/>
      <c r="HWU108" s="13"/>
      <c r="HWV108" s="13"/>
      <c r="HWW108" s="13"/>
      <c r="HXA108" s="13"/>
      <c r="HXB108" s="13"/>
      <c r="HXC108" s="13"/>
      <c r="HXD108" s="13"/>
      <c r="HXE108" s="13"/>
      <c r="HXI108" s="13"/>
      <c r="HXJ108" s="13"/>
      <c r="HXK108" s="13"/>
      <c r="HXL108" s="13"/>
      <c r="HXM108" s="13"/>
      <c r="HXQ108" s="13"/>
      <c r="HXR108" s="13"/>
      <c r="HXS108" s="13"/>
      <c r="HXT108" s="13"/>
      <c r="HXU108" s="13"/>
      <c r="HXY108" s="13"/>
      <c r="HXZ108" s="13"/>
      <c r="HYA108" s="13"/>
      <c r="HYB108" s="13"/>
      <c r="HYC108" s="13"/>
      <c r="HYG108" s="13"/>
      <c r="HYH108" s="13"/>
      <c r="HYI108" s="13"/>
      <c r="HYJ108" s="13"/>
      <c r="HYK108" s="13"/>
      <c r="HYO108" s="13"/>
      <c r="HYP108" s="13"/>
      <c r="HYQ108" s="13"/>
      <c r="HYR108" s="13"/>
      <c r="HYS108" s="13"/>
      <c r="HYW108" s="13"/>
      <c r="HYX108" s="13"/>
      <c r="HYY108" s="13"/>
      <c r="HYZ108" s="13"/>
      <c r="HZA108" s="13"/>
      <c r="HZE108" s="13"/>
      <c r="HZF108" s="13"/>
      <c r="HZG108" s="13"/>
      <c r="HZH108" s="13"/>
      <c r="HZI108" s="13"/>
      <c r="HZM108" s="13"/>
      <c r="HZN108" s="13"/>
      <c r="HZO108" s="13"/>
      <c r="HZP108" s="13"/>
      <c r="HZQ108" s="13"/>
      <c r="HZU108" s="13"/>
      <c r="HZV108" s="13"/>
      <c r="HZW108" s="13"/>
      <c r="HZX108" s="13"/>
      <c r="HZY108" s="13"/>
      <c r="IAC108" s="13"/>
      <c r="IAD108" s="13"/>
      <c r="IAE108" s="13"/>
      <c r="IAF108" s="13"/>
      <c r="IAG108" s="13"/>
      <c r="IAK108" s="13"/>
      <c r="IAL108" s="13"/>
      <c r="IAM108" s="13"/>
      <c r="IAN108" s="13"/>
      <c r="IAO108" s="13"/>
      <c r="IAS108" s="13"/>
      <c r="IAT108" s="13"/>
      <c r="IAU108" s="13"/>
      <c r="IAV108" s="13"/>
      <c r="IAW108" s="13"/>
      <c r="IBA108" s="13"/>
      <c r="IBB108" s="13"/>
      <c r="IBC108" s="13"/>
      <c r="IBD108" s="13"/>
      <c r="IBE108" s="13"/>
      <c r="IBI108" s="13"/>
      <c r="IBJ108" s="13"/>
      <c r="IBK108" s="13"/>
      <c r="IBL108" s="13"/>
      <c r="IBM108" s="13"/>
      <c r="IBQ108" s="13"/>
      <c r="IBR108" s="13"/>
      <c r="IBS108" s="13"/>
      <c r="IBT108" s="13"/>
      <c r="IBU108" s="13"/>
      <c r="IBY108" s="13"/>
      <c r="IBZ108" s="13"/>
      <c r="ICA108" s="13"/>
      <c r="ICB108" s="13"/>
      <c r="ICC108" s="13"/>
      <c r="ICG108" s="13"/>
      <c r="ICH108" s="13"/>
      <c r="ICI108" s="13"/>
      <c r="ICJ108" s="13"/>
      <c r="ICK108" s="13"/>
      <c r="ICO108" s="13"/>
      <c r="ICP108" s="13"/>
      <c r="ICQ108" s="13"/>
      <c r="ICR108" s="13"/>
      <c r="ICS108" s="13"/>
      <c r="ICW108" s="13"/>
      <c r="ICX108" s="13"/>
      <c r="ICY108" s="13"/>
      <c r="ICZ108" s="13"/>
      <c r="IDA108" s="13"/>
      <c r="IDE108" s="13"/>
      <c r="IDF108" s="13"/>
      <c r="IDG108" s="13"/>
      <c r="IDH108" s="13"/>
      <c r="IDI108" s="13"/>
      <c r="IDM108" s="13"/>
      <c r="IDN108" s="13"/>
      <c r="IDO108" s="13"/>
      <c r="IDP108" s="13"/>
      <c r="IDQ108" s="13"/>
      <c r="IDU108" s="13"/>
      <c r="IDV108" s="13"/>
      <c r="IDW108" s="13"/>
      <c r="IDX108" s="13"/>
      <c r="IDY108" s="13"/>
      <c r="IEC108" s="13"/>
      <c r="IED108" s="13"/>
      <c r="IEE108" s="13"/>
      <c r="IEF108" s="13"/>
      <c r="IEG108" s="13"/>
      <c r="IEK108" s="13"/>
      <c r="IEL108" s="13"/>
      <c r="IEM108" s="13"/>
      <c r="IEN108" s="13"/>
      <c r="IEO108" s="13"/>
      <c r="IES108" s="13"/>
      <c r="IET108" s="13"/>
      <c r="IEU108" s="13"/>
      <c r="IEV108" s="13"/>
      <c r="IEW108" s="13"/>
      <c r="IFA108" s="13"/>
      <c r="IFB108" s="13"/>
      <c r="IFC108" s="13"/>
      <c r="IFD108" s="13"/>
      <c r="IFE108" s="13"/>
      <c r="IFI108" s="13"/>
      <c r="IFJ108" s="13"/>
      <c r="IFK108" s="13"/>
      <c r="IFL108" s="13"/>
      <c r="IFM108" s="13"/>
      <c r="IFQ108" s="13"/>
      <c r="IFR108" s="13"/>
      <c r="IFS108" s="13"/>
      <c r="IFT108" s="13"/>
      <c r="IFU108" s="13"/>
      <c r="IFY108" s="13"/>
      <c r="IFZ108" s="13"/>
      <c r="IGA108" s="13"/>
      <c r="IGB108" s="13"/>
      <c r="IGC108" s="13"/>
      <c r="IGG108" s="13"/>
      <c r="IGH108" s="13"/>
      <c r="IGI108" s="13"/>
      <c r="IGJ108" s="13"/>
      <c r="IGK108" s="13"/>
      <c r="IGO108" s="13"/>
      <c r="IGP108" s="13"/>
      <c r="IGQ108" s="13"/>
      <c r="IGR108" s="13"/>
      <c r="IGS108" s="13"/>
      <c r="IGW108" s="13"/>
      <c r="IGX108" s="13"/>
      <c r="IGY108" s="13"/>
      <c r="IGZ108" s="13"/>
      <c r="IHA108" s="13"/>
      <c r="IHE108" s="13"/>
      <c r="IHF108" s="13"/>
      <c r="IHG108" s="13"/>
      <c r="IHH108" s="13"/>
      <c r="IHI108" s="13"/>
      <c r="IHM108" s="13"/>
      <c r="IHN108" s="13"/>
      <c r="IHO108" s="13"/>
      <c r="IHP108" s="13"/>
      <c r="IHQ108" s="13"/>
      <c r="IHU108" s="13"/>
      <c r="IHV108" s="13"/>
      <c r="IHW108" s="13"/>
      <c r="IHX108" s="13"/>
      <c r="IHY108" s="13"/>
      <c r="IIC108" s="13"/>
      <c r="IID108" s="13"/>
      <c r="IIE108" s="13"/>
      <c r="IIF108" s="13"/>
      <c r="IIG108" s="13"/>
      <c r="IIK108" s="13"/>
      <c r="IIL108" s="13"/>
      <c r="IIM108" s="13"/>
      <c r="IIN108" s="13"/>
      <c r="IIO108" s="13"/>
      <c r="IIS108" s="13"/>
      <c r="IIT108" s="13"/>
      <c r="IIU108" s="13"/>
      <c r="IIV108" s="13"/>
      <c r="IIW108" s="13"/>
      <c r="IJA108" s="13"/>
      <c r="IJB108" s="13"/>
      <c r="IJC108" s="13"/>
      <c r="IJD108" s="13"/>
      <c r="IJE108" s="13"/>
      <c r="IJI108" s="13"/>
      <c r="IJJ108" s="13"/>
      <c r="IJK108" s="13"/>
      <c r="IJL108" s="13"/>
      <c r="IJM108" s="13"/>
      <c r="IJQ108" s="13"/>
      <c r="IJR108" s="13"/>
      <c r="IJS108" s="13"/>
      <c r="IJT108" s="13"/>
      <c r="IJU108" s="13"/>
      <c r="IJY108" s="13"/>
      <c r="IJZ108" s="13"/>
      <c r="IKA108" s="13"/>
      <c r="IKB108" s="13"/>
      <c r="IKC108" s="13"/>
      <c r="IKG108" s="13"/>
      <c r="IKH108" s="13"/>
      <c r="IKI108" s="13"/>
      <c r="IKJ108" s="13"/>
      <c r="IKK108" s="13"/>
      <c r="IKO108" s="13"/>
      <c r="IKP108" s="13"/>
      <c r="IKQ108" s="13"/>
      <c r="IKR108" s="13"/>
      <c r="IKS108" s="13"/>
      <c r="IKW108" s="13"/>
      <c r="IKX108" s="13"/>
      <c r="IKY108" s="13"/>
      <c r="IKZ108" s="13"/>
      <c r="ILA108" s="13"/>
      <c r="ILE108" s="13"/>
      <c r="ILF108" s="13"/>
      <c r="ILG108" s="13"/>
      <c r="ILH108" s="13"/>
      <c r="ILI108" s="13"/>
      <c r="ILM108" s="13"/>
      <c r="ILN108" s="13"/>
      <c r="ILO108" s="13"/>
      <c r="ILP108" s="13"/>
      <c r="ILQ108" s="13"/>
      <c r="ILU108" s="13"/>
      <c r="ILV108" s="13"/>
      <c r="ILW108" s="13"/>
      <c r="ILX108" s="13"/>
      <c r="ILY108" s="13"/>
      <c r="IMC108" s="13"/>
      <c r="IMD108" s="13"/>
      <c r="IME108" s="13"/>
      <c r="IMF108" s="13"/>
      <c r="IMG108" s="13"/>
      <c r="IMK108" s="13"/>
      <c r="IML108" s="13"/>
      <c r="IMM108" s="13"/>
      <c r="IMN108" s="13"/>
      <c r="IMO108" s="13"/>
      <c r="IMS108" s="13"/>
      <c r="IMT108" s="13"/>
      <c r="IMU108" s="13"/>
      <c r="IMV108" s="13"/>
      <c r="IMW108" s="13"/>
      <c r="INA108" s="13"/>
      <c r="INB108" s="13"/>
      <c r="INC108" s="13"/>
      <c r="IND108" s="13"/>
      <c r="INE108" s="13"/>
      <c r="INI108" s="13"/>
      <c r="INJ108" s="13"/>
      <c r="INK108" s="13"/>
      <c r="INL108" s="13"/>
      <c r="INM108" s="13"/>
      <c r="INQ108" s="13"/>
      <c r="INR108" s="13"/>
      <c r="INS108" s="13"/>
      <c r="INT108" s="13"/>
      <c r="INU108" s="13"/>
      <c r="INY108" s="13"/>
      <c r="INZ108" s="13"/>
      <c r="IOA108" s="13"/>
      <c r="IOB108" s="13"/>
      <c r="IOC108" s="13"/>
      <c r="IOG108" s="13"/>
      <c r="IOH108" s="13"/>
      <c r="IOI108" s="13"/>
      <c r="IOJ108" s="13"/>
      <c r="IOK108" s="13"/>
      <c r="IOO108" s="13"/>
      <c r="IOP108" s="13"/>
      <c r="IOQ108" s="13"/>
      <c r="IOR108" s="13"/>
      <c r="IOS108" s="13"/>
      <c r="IOW108" s="13"/>
      <c r="IOX108" s="13"/>
      <c r="IOY108" s="13"/>
      <c r="IOZ108" s="13"/>
      <c r="IPA108" s="13"/>
      <c r="IPE108" s="13"/>
      <c r="IPF108" s="13"/>
      <c r="IPG108" s="13"/>
      <c r="IPH108" s="13"/>
      <c r="IPI108" s="13"/>
      <c r="IPM108" s="13"/>
      <c r="IPN108" s="13"/>
      <c r="IPO108" s="13"/>
      <c r="IPP108" s="13"/>
      <c r="IPQ108" s="13"/>
      <c r="IPU108" s="13"/>
      <c r="IPV108" s="13"/>
      <c r="IPW108" s="13"/>
      <c r="IPX108" s="13"/>
      <c r="IPY108" s="13"/>
      <c r="IQC108" s="13"/>
      <c r="IQD108" s="13"/>
      <c r="IQE108" s="13"/>
      <c r="IQF108" s="13"/>
      <c r="IQG108" s="13"/>
      <c r="IQK108" s="13"/>
      <c r="IQL108" s="13"/>
      <c r="IQM108" s="13"/>
      <c r="IQN108" s="13"/>
      <c r="IQO108" s="13"/>
      <c r="IQS108" s="13"/>
      <c r="IQT108" s="13"/>
      <c r="IQU108" s="13"/>
      <c r="IQV108" s="13"/>
      <c r="IQW108" s="13"/>
      <c r="IRA108" s="13"/>
      <c r="IRB108" s="13"/>
      <c r="IRC108" s="13"/>
      <c r="IRD108" s="13"/>
      <c r="IRE108" s="13"/>
      <c r="IRI108" s="13"/>
      <c r="IRJ108" s="13"/>
      <c r="IRK108" s="13"/>
      <c r="IRL108" s="13"/>
      <c r="IRM108" s="13"/>
      <c r="IRQ108" s="13"/>
      <c r="IRR108" s="13"/>
      <c r="IRS108" s="13"/>
      <c r="IRT108" s="13"/>
      <c r="IRU108" s="13"/>
      <c r="IRY108" s="13"/>
      <c r="IRZ108" s="13"/>
      <c r="ISA108" s="13"/>
      <c r="ISB108" s="13"/>
      <c r="ISC108" s="13"/>
      <c r="ISG108" s="13"/>
      <c r="ISH108" s="13"/>
      <c r="ISI108" s="13"/>
      <c r="ISJ108" s="13"/>
      <c r="ISK108" s="13"/>
      <c r="ISO108" s="13"/>
      <c r="ISP108" s="13"/>
      <c r="ISQ108" s="13"/>
      <c r="ISR108" s="13"/>
      <c r="ISS108" s="13"/>
      <c r="ISW108" s="13"/>
      <c r="ISX108" s="13"/>
      <c r="ISY108" s="13"/>
      <c r="ISZ108" s="13"/>
      <c r="ITA108" s="13"/>
      <c r="ITE108" s="13"/>
      <c r="ITF108" s="13"/>
      <c r="ITG108" s="13"/>
      <c r="ITH108" s="13"/>
      <c r="ITI108" s="13"/>
      <c r="ITM108" s="13"/>
      <c r="ITN108" s="13"/>
      <c r="ITO108" s="13"/>
      <c r="ITP108" s="13"/>
      <c r="ITQ108" s="13"/>
      <c r="ITU108" s="13"/>
      <c r="ITV108" s="13"/>
      <c r="ITW108" s="13"/>
      <c r="ITX108" s="13"/>
      <c r="ITY108" s="13"/>
      <c r="IUC108" s="13"/>
      <c r="IUD108" s="13"/>
      <c r="IUE108" s="13"/>
      <c r="IUF108" s="13"/>
      <c r="IUG108" s="13"/>
      <c r="IUK108" s="13"/>
      <c r="IUL108" s="13"/>
      <c r="IUM108" s="13"/>
      <c r="IUN108" s="13"/>
      <c r="IUO108" s="13"/>
      <c r="IUS108" s="13"/>
      <c r="IUT108" s="13"/>
      <c r="IUU108" s="13"/>
      <c r="IUV108" s="13"/>
      <c r="IUW108" s="13"/>
      <c r="IVA108" s="13"/>
      <c r="IVB108" s="13"/>
      <c r="IVC108" s="13"/>
      <c r="IVD108" s="13"/>
      <c r="IVE108" s="13"/>
      <c r="IVI108" s="13"/>
      <c r="IVJ108" s="13"/>
      <c r="IVK108" s="13"/>
      <c r="IVL108" s="13"/>
      <c r="IVM108" s="13"/>
      <c r="IVQ108" s="13"/>
      <c r="IVR108" s="13"/>
      <c r="IVS108" s="13"/>
      <c r="IVT108" s="13"/>
      <c r="IVU108" s="13"/>
      <c r="IVY108" s="13"/>
      <c r="IVZ108" s="13"/>
      <c r="IWA108" s="13"/>
      <c r="IWB108" s="13"/>
      <c r="IWC108" s="13"/>
      <c r="IWG108" s="13"/>
      <c r="IWH108" s="13"/>
      <c r="IWI108" s="13"/>
      <c r="IWJ108" s="13"/>
      <c r="IWK108" s="13"/>
      <c r="IWO108" s="13"/>
      <c r="IWP108" s="13"/>
      <c r="IWQ108" s="13"/>
      <c r="IWR108" s="13"/>
      <c r="IWS108" s="13"/>
      <c r="IWW108" s="13"/>
      <c r="IWX108" s="13"/>
      <c r="IWY108" s="13"/>
      <c r="IWZ108" s="13"/>
      <c r="IXA108" s="13"/>
      <c r="IXE108" s="13"/>
      <c r="IXF108" s="13"/>
      <c r="IXG108" s="13"/>
      <c r="IXH108" s="13"/>
      <c r="IXI108" s="13"/>
      <c r="IXM108" s="13"/>
      <c r="IXN108" s="13"/>
      <c r="IXO108" s="13"/>
      <c r="IXP108" s="13"/>
      <c r="IXQ108" s="13"/>
      <c r="IXU108" s="13"/>
      <c r="IXV108" s="13"/>
      <c r="IXW108" s="13"/>
      <c r="IXX108" s="13"/>
      <c r="IXY108" s="13"/>
      <c r="IYC108" s="13"/>
      <c r="IYD108" s="13"/>
      <c r="IYE108" s="13"/>
      <c r="IYF108" s="13"/>
      <c r="IYG108" s="13"/>
      <c r="IYK108" s="13"/>
      <c r="IYL108" s="13"/>
      <c r="IYM108" s="13"/>
      <c r="IYN108" s="13"/>
      <c r="IYO108" s="13"/>
      <c r="IYS108" s="13"/>
      <c r="IYT108" s="13"/>
      <c r="IYU108" s="13"/>
      <c r="IYV108" s="13"/>
      <c r="IYW108" s="13"/>
      <c r="IZA108" s="13"/>
      <c r="IZB108" s="13"/>
      <c r="IZC108" s="13"/>
      <c r="IZD108" s="13"/>
      <c r="IZE108" s="13"/>
      <c r="IZI108" s="13"/>
      <c r="IZJ108" s="13"/>
      <c r="IZK108" s="13"/>
      <c r="IZL108" s="13"/>
      <c r="IZM108" s="13"/>
      <c r="IZQ108" s="13"/>
      <c r="IZR108" s="13"/>
      <c r="IZS108" s="13"/>
      <c r="IZT108" s="13"/>
      <c r="IZU108" s="13"/>
      <c r="IZY108" s="13"/>
      <c r="IZZ108" s="13"/>
      <c r="JAA108" s="13"/>
      <c r="JAB108" s="13"/>
      <c r="JAC108" s="13"/>
      <c r="JAG108" s="13"/>
      <c r="JAH108" s="13"/>
      <c r="JAI108" s="13"/>
      <c r="JAJ108" s="13"/>
      <c r="JAK108" s="13"/>
      <c r="JAO108" s="13"/>
      <c r="JAP108" s="13"/>
      <c r="JAQ108" s="13"/>
      <c r="JAR108" s="13"/>
      <c r="JAS108" s="13"/>
      <c r="JAW108" s="13"/>
      <c r="JAX108" s="13"/>
      <c r="JAY108" s="13"/>
      <c r="JAZ108" s="13"/>
      <c r="JBA108" s="13"/>
      <c r="JBE108" s="13"/>
      <c r="JBF108" s="13"/>
      <c r="JBG108" s="13"/>
      <c r="JBH108" s="13"/>
      <c r="JBI108" s="13"/>
      <c r="JBM108" s="13"/>
      <c r="JBN108" s="13"/>
      <c r="JBO108" s="13"/>
      <c r="JBP108" s="13"/>
      <c r="JBQ108" s="13"/>
      <c r="JBU108" s="13"/>
      <c r="JBV108" s="13"/>
      <c r="JBW108" s="13"/>
      <c r="JBX108" s="13"/>
      <c r="JBY108" s="13"/>
      <c r="JCC108" s="13"/>
      <c r="JCD108" s="13"/>
      <c r="JCE108" s="13"/>
      <c r="JCF108" s="13"/>
      <c r="JCG108" s="13"/>
      <c r="JCK108" s="13"/>
      <c r="JCL108" s="13"/>
      <c r="JCM108" s="13"/>
      <c r="JCN108" s="13"/>
      <c r="JCO108" s="13"/>
      <c r="JCS108" s="13"/>
      <c r="JCT108" s="13"/>
      <c r="JCU108" s="13"/>
      <c r="JCV108" s="13"/>
      <c r="JCW108" s="13"/>
      <c r="JDA108" s="13"/>
      <c r="JDB108" s="13"/>
      <c r="JDC108" s="13"/>
      <c r="JDD108" s="13"/>
      <c r="JDE108" s="13"/>
      <c r="JDI108" s="13"/>
      <c r="JDJ108" s="13"/>
      <c r="JDK108" s="13"/>
      <c r="JDL108" s="13"/>
      <c r="JDM108" s="13"/>
      <c r="JDQ108" s="13"/>
      <c r="JDR108" s="13"/>
      <c r="JDS108" s="13"/>
      <c r="JDT108" s="13"/>
      <c r="JDU108" s="13"/>
      <c r="JDY108" s="13"/>
      <c r="JDZ108" s="13"/>
      <c r="JEA108" s="13"/>
      <c r="JEB108" s="13"/>
      <c r="JEC108" s="13"/>
      <c r="JEG108" s="13"/>
      <c r="JEH108" s="13"/>
      <c r="JEI108" s="13"/>
      <c r="JEJ108" s="13"/>
      <c r="JEK108" s="13"/>
      <c r="JEO108" s="13"/>
      <c r="JEP108" s="13"/>
      <c r="JEQ108" s="13"/>
      <c r="JER108" s="13"/>
      <c r="JES108" s="13"/>
      <c r="JEW108" s="13"/>
      <c r="JEX108" s="13"/>
      <c r="JEY108" s="13"/>
      <c r="JEZ108" s="13"/>
      <c r="JFA108" s="13"/>
      <c r="JFE108" s="13"/>
      <c r="JFF108" s="13"/>
      <c r="JFG108" s="13"/>
      <c r="JFH108" s="13"/>
      <c r="JFI108" s="13"/>
      <c r="JFM108" s="13"/>
      <c r="JFN108" s="13"/>
      <c r="JFO108" s="13"/>
      <c r="JFP108" s="13"/>
      <c r="JFQ108" s="13"/>
      <c r="JFU108" s="13"/>
      <c r="JFV108" s="13"/>
      <c r="JFW108" s="13"/>
      <c r="JFX108" s="13"/>
      <c r="JFY108" s="13"/>
      <c r="JGC108" s="13"/>
      <c r="JGD108" s="13"/>
      <c r="JGE108" s="13"/>
      <c r="JGF108" s="13"/>
      <c r="JGG108" s="13"/>
      <c r="JGK108" s="13"/>
      <c r="JGL108" s="13"/>
      <c r="JGM108" s="13"/>
      <c r="JGN108" s="13"/>
      <c r="JGO108" s="13"/>
      <c r="JGS108" s="13"/>
      <c r="JGT108" s="13"/>
      <c r="JGU108" s="13"/>
      <c r="JGV108" s="13"/>
      <c r="JGW108" s="13"/>
      <c r="JHA108" s="13"/>
      <c r="JHB108" s="13"/>
      <c r="JHC108" s="13"/>
      <c r="JHD108" s="13"/>
      <c r="JHE108" s="13"/>
      <c r="JHI108" s="13"/>
      <c r="JHJ108" s="13"/>
      <c r="JHK108" s="13"/>
      <c r="JHL108" s="13"/>
      <c r="JHM108" s="13"/>
      <c r="JHQ108" s="13"/>
      <c r="JHR108" s="13"/>
      <c r="JHS108" s="13"/>
      <c r="JHT108" s="13"/>
      <c r="JHU108" s="13"/>
      <c r="JHY108" s="13"/>
      <c r="JHZ108" s="13"/>
      <c r="JIA108" s="13"/>
      <c r="JIB108" s="13"/>
      <c r="JIC108" s="13"/>
      <c r="JIG108" s="13"/>
      <c r="JIH108" s="13"/>
      <c r="JII108" s="13"/>
      <c r="JIJ108" s="13"/>
      <c r="JIK108" s="13"/>
      <c r="JIO108" s="13"/>
      <c r="JIP108" s="13"/>
      <c r="JIQ108" s="13"/>
      <c r="JIR108" s="13"/>
      <c r="JIS108" s="13"/>
      <c r="JIW108" s="13"/>
      <c r="JIX108" s="13"/>
      <c r="JIY108" s="13"/>
      <c r="JIZ108" s="13"/>
      <c r="JJA108" s="13"/>
      <c r="JJE108" s="13"/>
      <c r="JJF108" s="13"/>
      <c r="JJG108" s="13"/>
      <c r="JJH108" s="13"/>
      <c r="JJI108" s="13"/>
      <c r="JJM108" s="13"/>
      <c r="JJN108" s="13"/>
      <c r="JJO108" s="13"/>
      <c r="JJP108" s="13"/>
      <c r="JJQ108" s="13"/>
      <c r="JJU108" s="13"/>
      <c r="JJV108" s="13"/>
      <c r="JJW108" s="13"/>
      <c r="JJX108" s="13"/>
      <c r="JJY108" s="13"/>
      <c r="JKC108" s="13"/>
      <c r="JKD108" s="13"/>
      <c r="JKE108" s="13"/>
      <c r="JKF108" s="13"/>
      <c r="JKG108" s="13"/>
      <c r="JKK108" s="13"/>
      <c r="JKL108" s="13"/>
      <c r="JKM108" s="13"/>
      <c r="JKN108" s="13"/>
      <c r="JKO108" s="13"/>
      <c r="JKS108" s="13"/>
      <c r="JKT108" s="13"/>
      <c r="JKU108" s="13"/>
      <c r="JKV108" s="13"/>
      <c r="JKW108" s="13"/>
      <c r="JLA108" s="13"/>
      <c r="JLB108" s="13"/>
      <c r="JLC108" s="13"/>
      <c r="JLD108" s="13"/>
      <c r="JLE108" s="13"/>
      <c r="JLI108" s="13"/>
      <c r="JLJ108" s="13"/>
      <c r="JLK108" s="13"/>
      <c r="JLL108" s="13"/>
      <c r="JLM108" s="13"/>
      <c r="JLQ108" s="13"/>
      <c r="JLR108" s="13"/>
      <c r="JLS108" s="13"/>
      <c r="JLT108" s="13"/>
      <c r="JLU108" s="13"/>
      <c r="JLY108" s="13"/>
      <c r="JLZ108" s="13"/>
      <c r="JMA108" s="13"/>
      <c r="JMB108" s="13"/>
      <c r="JMC108" s="13"/>
      <c r="JMG108" s="13"/>
      <c r="JMH108" s="13"/>
      <c r="JMI108" s="13"/>
      <c r="JMJ108" s="13"/>
      <c r="JMK108" s="13"/>
      <c r="JMO108" s="13"/>
      <c r="JMP108" s="13"/>
      <c r="JMQ108" s="13"/>
      <c r="JMR108" s="13"/>
      <c r="JMS108" s="13"/>
      <c r="JMW108" s="13"/>
      <c r="JMX108" s="13"/>
      <c r="JMY108" s="13"/>
      <c r="JMZ108" s="13"/>
      <c r="JNA108" s="13"/>
      <c r="JNE108" s="13"/>
      <c r="JNF108" s="13"/>
      <c r="JNG108" s="13"/>
      <c r="JNH108" s="13"/>
      <c r="JNI108" s="13"/>
      <c r="JNM108" s="13"/>
      <c r="JNN108" s="13"/>
      <c r="JNO108" s="13"/>
      <c r="JNP108" s="13"/>
      <c r="JNQ108" s="13"/>
      <c r="JNU108" s="13"/>
      <c r="JNV108" s="13"/>
      <c r="JNW108" s="13"/>
      <c r="JNX108" s="13"/>
      <c r="JNY108" s="13"/>
      <c r="JOC108" s="13"/>
      <c r="JOD108" s="13"/>
      <c r="JOE108" s="13"/>
      <c r="JOF108" s="13"/>
      <c r="JOG108" s="13"/>
      <c r="JOK108" s="13"/>
      <c r="JOL108" s="13"/>
      <c r="JOM108" s="13"/>
      <c r="JON108" s="13"/>
      <c r="JOO108" s="13"/>
      <c r="JOS108" s="13"/>
      <c r="JOT108" s="13"/>
      <c r="JOU108" s="13"/>
      <c r="JOV108" s="13"/>
      <c r="JOW108" s="13"/>
      <c r="JPA108" s="13"/>
      <c r="JPB108" s="13"/>
      <c r="JPC108" s="13"/>
      <c r="JPD108" s="13"/>
      <c r="JPE108" s="13"/>
      <c r="JPI108" s="13"/>
      <c r="JPJ108" s="13"/>
      <c r="JPK108" s="13"/>
      <c r="JPL108" s="13"/>
      <c r="JPM108" s="13"/>
      <c r="JPQ108" s="13"/>
      <c r="JPR108" s="13"/>
      <c r="JPS108" s="13"/>
      <c r="JPT108" s="13"/>
      <c r="JPU108" s="13"/>
      <c r="JPY108" s="13"/>
      <c r="JPZ108" s="13"/>
      <c r="JQA108" s="13"/>
      <c r="JQB108" s="13"/>
      <c r="JQC108" s="13"/>
      <c r="JQG108" s="13"/>
      <c r="JQH108" s="13"/>
      <c r="JQI108" s="13"/>
      <c r="JQJ108" s="13"/>
      <c r="JQK108" s="13"/>
      <c r="JQO108" s="13"/>
      <c r="JQP108" s="13"/>
      <c r="JQQ108" s="13"/>
      <c r="JQR108" s="13"/>
      <c r="JQS108" s="13"/>
      <c r="JQW108" s="13"/>
      <c r="JQX108" s="13"/>
      <c r="JQY108" s="13"/>
      <c r="JQZ108" s="13"/>
      <c r="JRA108" s="13"/>
      <c r="JRE108" s="13"/>
      <c r="JRF108" s="13"/>
      <c r="JRG108" s="13"/>
      <c r="JRH108" s="13"/>
      <c r="JRI108" s="13"/>
      <c r="JRM108" s="13"/>
      <c r="JRN108" s="13"/>
      <c r="JRO108" s="13"/>
      <c r="JRP108" s="13"/>
      <c r="JRQ108" s="13"/>
      <c r="JRU108" s="13"/>
      <c r="JRV108" s="13"/>
      <c r="JRW108" s="13"/>
      <c r="JRX108" s="13"/>
      <c r="JRY108" s="13"/>
      <c r="JSC108" s="13"/>
      <c r="JSD108" s="13"/>
      <c r="JSE108" s="13"/>
      <c r="JSF108" s="13"/>
      <c r="JSG108" s="13"/>
      <c r="JSK108" s="13"/>
      <c r="JSL108" s="13"/>
      <c r="JSM108" s="13"/>
      <c r="JSN108" s="13"/>
      <c r="JSO108" s="13"/>
      <c r="JSS108" s="13"/>
      <c r="JST108" s="13"/>
      <c r="JSU108" s="13"/>
      <c r="JSV108" s="13"/>
      <c r="JSW108" s="13"/>
      <c r="JTA108" s="13"/>
      <c r="JTB108" s="13"/>
      <c r="JTC108" s="13"/>
      <c r="JTD108" s="13"/>
      <c r="JTE108" s="13"/>
      <c r="JTI108" s="13"/>
      <c r="JTJ108" s="13"/>
      <c r="JTK108" s="13"/>
      <c r="JTL108" s="13"/>
      <c r="JTM108" s="13"/>
      <c r="JTQ108" s="13"/>
      <c r="JTR108" s="13"/>
      <c r="JTS108" s="13"/>
      <c r="JTT108" s="13"/>
      <c r="JTU108" s="13"/>
      <c r="JTY108" s="13"/>
      <c r="JTZ108" s="13"/>
      <c r="JUA108" s="13"/>
      <c r="JUB108" s="13"/>
      <c r="JUC108" s="13"/>
      <c r="JUG108" s="13"/>
      <c r="JUH108" s="13"/>
      <c r="JUI108" s="13"/>
      <c r="JUJ108" s="13"/>
      <c r="JUK108" s="13"/>
      <c r="JUO108" s="13"/>
      <c r="JUP108" s="13"/>
      <c r="JUQ108" s="13"/>
      <c r="JUR108" s="13"/>
      <c r="JUS108" s="13"/>
      <c r="JUW108" s="13"/>
      <c r="JUX108" s="13"/>
      <c r="JUY108" s="13"/>
      <c r="JUZ108" s="13"/>
      <c r="JVA108" s="13"/>
      <c r="JVE108" s="13"/>
      <c r="JVF108" s="13"/>
      <c r="JVG108" s="13"/>
      <c r="JVH108" s="13"/>
      <c r="JVI108" s="13"/>
      <c r="JVM108" s="13"/>
      <c r="JVN108" s="13"/>
      <c r="JVO108" s="13"/>
      <c r="JVP108" s="13"/>
      <c r="JVQ108" s="13"/>
      <c r="JVU108" s="13"/>
      <c r="JVV108" s="13"/>
      <c r="JVW108" s="13"/>
      <c r="JVX108" s="13"/>
      <c r="JVY108" s="13"/>
      <c r="JWC108" s="13"/>
      <c r="JWD108" s="13"/>
      <c r="JWE108" s="13"/>
      <c r="JWF108" s="13"/>
      <c r="JWG108" s="13"/>
      <c r="JWK108" s="13"/>
      <c r="JWL108" s="13"/>
      <c r="JWM108" s="13"/>
      <c r="JWN108" s="13"/>
      <c r="JWO108" s="13"/>
      <c r="JWS108" s="13"/>
      <c r="JWT108" s="13"/>
      <c r="JWU108" s="13"/>
      <c r="JWV108" s="13"/>
      <c r="JWW108" s="13"/>
      <c r="JXA108" s="13"/>
      <c r="JXB108" s="13"/>
      <c r="JXC108" s="13"/>
      <c r="JXD108" s="13"/>
      <c r="JXE108" s="13"/>
      <c r="JXI108" s="13"/>
      <c r="JXJ108" s="13"/>
      <c r="JXK108" s="13"/>
      <c r="JXL108" s="13"/>
      <c r="JXM108" s="13"/>
      <c r="JXQ108" s="13"/>
      <c r="JXR108" s="13"/>
      <c r="JXS108" s="13"/>
      <c r="JXT108" s="13"/>
      <c r="JXU108" s="13"/>
      <c r="JXY108" s="13"/>
      <c r="JXZ108" s="13"/>
      <c r="JYA108" s="13"/>
      <c r="JYB108" s="13"/>
      <c r="JYC108" s="13"/>
      <c r="JYG108" s="13"/>
      <c r="JYH108" s="13"/>
      <c r="JYI108" s="13"/>
      <c r="JYJ108" s="13"/>
      <c r="JYK108" s="13"/>
      <c r="JYO108" s="13"/>
      <c r="JYP108" s="13"/>
      <c r="JYQ108" s="13"/>
      <c r="JYR108" s="13"/>
      <c r="JYS108" s="13"/>
      <c r="JYW108" s="13"/>
      <c r="JYX108" s="13"/>
      <c r="JYY108" s="13"/>
      <c r="JYZ108" s="13"/>
      <c r="JZA108" s="13"/>
      <c r="JZE108" s="13"/>
      <c r="JZF108" s="13"/>
      <c r="JZG108" s="13"/>
      <c r="JZH108" s="13"/>
      <c r="JZI108" s="13"/>
      <c r="JZM108" s="13"/>
      <c r="JZN108" s="13"/>
      <c r="JZO108" s="13"/>
      <c r="JZP108" s="13"/>
      <c r="JZQ108" s="13"/>
      <c r="JZU108" s="13"/>
      <c r="JZV108" s="13"/>
      <c r="JZW108" s="13"/>
      <c r="JZX108" s="13"/>
      <c r="JZY108" s="13"/>
      <c r="KAC108" s="13"/>
      <c r="KAD108" s="13"/>
      <c r="KAE108" s="13"/>
      <c r="KAF108" s="13"/>
      <c r="KAG108" s="13"/>
      <c r="KAK108" s="13"/>
      <c r="KAL108" s="13"/>
      <c r="KAM108" s="13"/>
      <c r="KAN108" s="13"/>
      <c r="KAO108" s="13"/>
      <c r="KAS108" s="13"/>
      <c r="KAT108" s="13"/>
      <c r="KAU108" s="13"/>
      <c r="KAV108" s="13"/>
      <c r="KAW108" s="13"/>
      <c r="KBA108" s="13"/>
      <c r="KBB108" s="13"/>
      <c r="KBC108" s="13"/>
      <c r="KBD108" s="13"/>
      <c r="KBE108" s="13"/>
      <c r="KBI108" s="13"/>
      <c r="KBJ108" s="13"/>
      <c r="KBK108" s="13"/>
      <c r="KBL108" s="13"/>
      <c r="KBM108" s="13"/>
      <c r="KBQ108" s="13"/>
      <c r="KBR108" s="13"/>
      <c r="KBS108" s="13"/>
      <c r="KBT108" s="13"/>
      <c r="KBU108" s="13"/>
      <c r="KBY108" s="13"/>
      <c r="KBZ108" s="13"/>
      <c r="KCA108" s="13"/>
      <c r="KCB108" s="13"/>
      <c r="KCC108" s="13"/>
      <c r="KCG108" s="13"/>
      <c r="KCH108" s="13"/>
      <c r="KCI108" s="13"/>
      <c r="KCJ108" s="13"/>
      <c r="KCK108" s="13"/>
      <c r="KCO108" s="13"/>
      <c r="KCP108" s="13"/>
      <c r="KCQ108" s="13"/>
      <c r="KCR108" s="13"/>
      <c r="KCS108" s="13"/>
      <c r="KCW108" s="13"/>
      <c r="KCX108" s="13"/>
      <c r="KCY108" s="13"/>
      <c r="KCZ108" s="13"/>
      <c r="KDA108" s="13"/>
      <c r="KDE108" s="13"/>
      <c r="KDF108" s="13"/>
      <c r="KDG108" s="13"/>
      <c r="KDH108" s="13"/>
      <c r="KDI108" s="13"/>
      <c r="KDM108" s="13"/>
      <c r="KDN108" s="13"/>
      <c r="KDO108" s="13"/>
      <c r="KDP108" s="13"/>
      <c r="KDQ108" s="13"/>
      <c r="KDU108" s="13"/>
      <c r="KDV108" s="13"/>
      <c r="KDW108" s="13"/>
      <c r="KDX108" s="13"/>
      <c r="KDY108" s="13"/>
      <c r="KEC108" s="13"/>
      <c r="KED108" s="13"/>
      <c r="KEE108" s="13"/>
      <c r="KEF108" s="13"/>
      <c r="KEG108" s="13"/>
      <c r="KEK108" s="13"/>
      <c r="KEL108" s="13"/>
      <c r="KEM108" s="13"/>
      <c r="KEN108" s="13"/>
      <c r="KEO108" s="13"/>
      <c r="KES108" s="13"/>
      <c r="KET108" s="13"/>
      <c r="KEU108" s="13"/>
      <c r="KEV108" s="13"/>
      <c r="KEW108" s="13"/>
      <c r="KFA108" s="13"/>
      <c r="KFB108" s="13"/>
      <c r="KFC108" s="13"/>
      <c r="KFD108" s="13"/>
      <c r="KFE108" s="13"/>
      <c r="KFI108" s="13"/>
      <c r="KFJ108" s="13"/>
      <c r="KFK108" s="13"/>
      <c r="KFL108" s="13"/>
      <c r="KFM108" s="13"/>
      <c r="KFQ108" s="13"/>
      <c r="KFR108" s="13"/>
      <c r="KFS108" s="13"/>
      <c r="KFT108" s="13"/>
      <c r="KFU108" s="13"/>
      <c r="KFY108" s="13"/>
      <c r="KFZ108" s="13"/>
      <c r="KGA108" s="13"/>
      <c r="KGB108" s="13"/>
      <c r="KGC108" s="13"/>
      <c r="KGG108" s="13"/>
      <c r="KGH108" s="13"/>
      <c r="KGI108" s="13"/>
      <c r="KGJ108" s="13"/>
      <c r="KGK108" s="13"/>
      <c r="KGO108" s="13"/>
      <c r="KGP108" s="13"/>
      <c r="KGQ108" s="13"/>
      <c r="KGR108" s="13"/>
      <c r="KGS108" s="13"/>
      <c r="KGW108" s="13"/>
      <c r="KGX108" s="13"/>
      <c r="KGY108" s="13"/>
      <c r="KGZ108" s="13"/>
      <c r="KHA108" s="13"/>
      <c r="KHE108" s="13"/>
      <c r="KHF108" s="13"/>
      <c r="KHG108" s="13"/>
      <c r="KHH108" s="13"/>
      <c r="KHI108" s="13"/>
      <c r="KHM108" s="13"/>
      <c r="KHN108" s="13"/>
      <c r="KHO108" s="13"/>
      <c r="KHP108" s="13"/>
      <c r="KHQ108" s="13"/>
      <c r="KHU108" s="13"/>
      <c r="KHV108" s="13"/>
      <c r="KHW108" s="13"/>
      <c r="KHX108" s="13"/>
      <c r="KHY108" s="13"/>
      <c r="KIC108" s="13"/>
      <c r="KID108" s="13"/>
      <c r="KIE108" s="13"/>
      <c r="KIF108" s="13"/>
      <c r="KIG108" s="13"/>
      <c r="KIK108" s="13"/>
      <c r="KIL108" s="13"/>
      <c r="KIM108" s="13"/>
      <c r="KIN108" s="13"/>
      <c r="KIO108" s="13"/>
      <c r="KIS108" s="13"/>
      <c r="KIT108" s="13"/>
      <c r="KIU108" s="13"/>
      <c r="KIV108" s="13"/>
      <c r="KIW108" s="13"/>
      <c r="KJA108" s="13"/>
      <c r="KJB108" s="13"/>
      <c r="KJC108" s="13"/>
      <c r="KJD108" s="13"/>
      <c r="KJE108" s="13"/>
      <c r="KJI108" s="13"/>
      <c r="KJJ108" s="13"/>
      <c r="KJK108" s="13"/>
      <c r="KJL108" s="13"/>
      <c r="KJM108" s="13"/>
      <c r="KJQ108" s="13"/>
      <c r="KJR108" s="13"/>
      <c r="KJS108" s="13"/>
      <c r="KJT108" s="13"/>
      <c r="KJU108" s="13"/>
      <c r="KJY108" s="13"/>
      <c r="KJZ108" s="13"/>
      <c r="KKA108" s="13"/>
      <c r="KKB108" s="13"/>
      <c r="KKC108" s="13"/>
      <c r="KKG108" s="13"/>
      <c r="KKH108" s="13"/>
      <c r="KKI108" s="13"/>
      <c r="KKJ108" s="13"/>
      <c r="KKK108" s="13"/>
      <c r="KKO108" s="13"/>
      <c r="KKP108" s="13"/>
      <c r="KKQ108" s="13"/>
      <c r="KKR108" s="13"/>
      <c r="KKS108" s="13"/>
      <c r="KKW108" s="13"/>
      <c r="KKX108" s="13"/>
      <c r="KKY108" s="13"/>
      <c r="KKZ108" s="13"/>
      <c r="KLA108" s="13"/>
      <c r="KLE108" s="13"/>
      <c r="KLF108" s="13"/>
      <c r="KLG108" s="13"/>
      <c r="KLH108" s="13"/>
      <c r="KLI108" s="13"/>
      <c r="KLM108" s="13"/>
      <c r="KLN108" s="13"/>
      <c r="KLO108" s="13"/>
      <c r="KLP108" s="13"/>
      <c r="KLQ108" s="13"/>
      <c r="KLU108" s="13"/>
      <c r="KLV108" s="13"/>
      <c r="KLW108" s="13"/>
      <c r="KLX108" s="13"/>
      <c r="KLY108" s="13"/>
      <c r="KMC108" s="13"/>
      <c r="KMD108" s="13"/>
      <c r="KME108" s="13"/>
      <c r="KMF108" s="13"/>
      <c r="KMG108" s="13"/>
      <c r="KMK108" s="13"/>
      <c r="KML108" s="13"/>
      <c r="KMM108" s="13"/>
      <c r="KMN108" s="13"/>
      <c r="KMO108" s="13"/>
      <c r="KMS108" s="13"/>
      <c r="KMT108" s="13"/>
      <c r="KMU108" s="13"/>
      <c r="KMV108" s="13"/>
      <c r="KMW108" s="13"/>
      <c r="KNA108" s="13"/>
      <c r="KNB108" s="13"/>
      <c r="KNC108" s="13"/>
      <c r="KND108" s="13"/>
      <c r="KNE108" s="13"/>
      <c r="KNI108" s="13"/>
      <c r="KNJ108" s="13"/>
      <c r="KNK108" s="13"/>
      <c r="KNL108" s="13"/>
      <c r="KNM108" s="13"/>
      <c r="KNQ108" s="13"/>
      <c r="KNR108" s="13"/>
      <c r="KNS108" s="13"/>
      <c r="KNT108" s="13"/>
      <c r="KNU108" s="13"/>
      <c r="KNY108" s="13"/>
      <c r="KNZ108" s="13"/>
      <c r="KOA108" s="13"/>
      <c r="KOB108" s="13"/>
      <c r="KOC108" s="13"/>
      <c r="KOG108" s="13"/>
      <c r="KOH108" s="13"/>
      <c r="KOI108" s="13"/>
      <c r="KOJ108" s="13"/>
      <c r="KOK108" s="13"/>
      <c r="KOO108" s="13"/>
      <c r="KOP108" s="13"/>
      <c r="KOQ108" s="13"/>
      <c r="KOR108" s="13"/>
      <c r="KOS108" s="13"/>
      <c r="KOW108" s="13"/>
      <c r="KOX108" s="13"/>
      <c r="KOY108" s="13"/>
      <c r="KOZ108" s="13"/>
      <c r="KPA108" s="13"/>
      <c r="KPE108" s="13"/>
      <c r="KPF108" s="13"/>
      <c r="KPG108" s="13"/>
      <c r="KPH108" s="13"/>
      <c r="KPI108" s="13"/>
      <c r="KPM108" s="13"/>
      <c r="KPN108" s="13"/>
      <c r="KPO108" s="13"/>
      <c r="KPP108" s="13"/>
      <c r="KPQ108" s="13"/>
      <c r="KPU108" s="13"/>
      <c r="KPV108" s="13"/>
      <c r="KPW108" s="13"/>
      <c r="KPX108" s="13"/>
      <c r="KPY108" s="13"/>
      <c r="KQC108" s="13"/>
      <c r="KQD108" s="13"/>
      <c r="KQE108" s="13"/>
      <c r="KQF108" s="13"/>
      <c r="KQG108" s="13"/>
      <c r="KQK108" s="13"/>
      <c r="KQL108" s="13"/>
      <c r="KQM108" s="13"/>
      <c r="KQN108" s="13"/>
      <c r="KQO108" s="13"/>
      <c r="KQS108" s="13"/>
      <c r="KQT108" s="13"/>
      <c r="KQU108" s="13"/>
      <c r="KQV108" s="13"/>
      <c r="KQW108" s="13"/>
      <c r="KRA108" s="13"/>
      <c r="KRB108" s="13"/>
      <c r="KRC108" s="13"/>
      <c r="KRD108" s="13"/>
      <c r="KRE108" s="13"/>
      <c r="KRI108" s="13"/>
      <c r="KRJ108" s="13"/>
      <c r="KRK108" s="13"/>
      <c r="KRL108" s="13"/>
      <c r="KRM108" s="13"/>
      <c r="KRQ108" s="13"/>
      <c r="KRR108" s="13"/>
      <c r="KRS108" s="13"/>
      <c r="KRT108" s="13"/>
      <c r="KRU108" s="13"/>
      <c r="KRY108" s="13"/>
      <c r="KRZ108" s="13"/>
      <c r="KSA108" s="13"/>
      <c r="KSB108" s="13"/>
      <c r="KSC108" s="13"/>
      <c r="KSG108" s="13"/>
      <c r="KSH108" s="13"/>
      <c r="KSI108" s="13"/>
      <c r="KSJ108" s="13"/>
      <c r="KSK108" s="13"/>
      <c r="KSO108" s="13"/>
      <c r="KSP108" s="13"/>
      <c r="KSQ108" s="13"/>
      <c r="KSR108" s="13"/>
      <c r="KSS108" s="13"/>
      <c r="KSW108" s="13"/>
      <c r="KSX108" s="13"/>
      <c r="KSY108" s="13"/>
      <c r="KSZ108" s="13"/>
      <c r="KTA108" s="13"/>
      <c r="KTE108" s="13"/>
      <c r="KTF108" s="13"/>
      <c r="KTG108" s="13"/>
      <c r="KTH108" s="13"/>
      <c r="KTI108" s="13"/>
      <c r="KTM108" s="13"/>
      <c r="KTN108" s="13"/>
      <c r="KTO108" s="13"/>
      <c r="KTP108" s="13"/>
      <c r="KTQ108" s="13"/>
      <c r="KTU108" s="13"/>
      <c r="KTV108" s="13"/>
      <c r="KTW108" s="13"/>
      <c r="KTX108" s="13"/>
      <c r="KTY108" s="13"/>
      <c r="KUC108" s="13"/>
      <c r="KUD108" s="13"/>
      <c r="KUE108" s="13"/>
      <c r="KUF108" s="13"/>
      <c r="KUG108" s="13"/>
      <c r="KUK108" s="13"/>
      <c r="KUL108" s="13"/>
      <c r="KUM108" s="13"/>
      <c r="KUN108" s="13"/>
      <c r="KUO108" s="13"/>
      <c r="KUS108" s="13"/>
      <c r="KUT108" s="13"/>
      <c r="KUU108" s="13"/>
      <c r="KUV108" s="13"/>
      <c r="KUW108" s="13"/>
      <c r="KVA108" s="13"/>
      <c r="KVB108" s="13"/>
      <c r="KVC108" s="13"/>
      <c r="KVD108" s="13"/>
      <c r="KVE108" s="13"/>
      <c r="KVI108" s="13"/>
      <c r="KVJ108" s="13"/>
      <c r="KVK108" s="13"/>
      <c r="KVL108" s="13"/>
      <c r="KVM108" s="13"/>
      <c r="KVQ108" s="13"/>
      <c r="KVR108" s="13"/>
      <c r="KVS108" s="13"/>
      <c r="KVT108" s="13"/>
      <c r="KVU108" s="13"/>
      <c r="KVY108" s="13"/>
      <c r="KVZ108" s="13"/>
      <c r="KWA108" s="13"/>
      <c r="KWB108" s="13"/>
      <c r="KWC108" s="13"/>
      <c r="KWG108" s="13"/>
      <c r="KWH108" s="13"/>
      <c r="KWI108" s="13"/>
      <c r="KWJ108" s="13"/>
      <c r="KWK108" s="13"/>
      <c r="KWO108" s="13"/>
      <c r="KWP108" s="13"/>
      <c r="KWQ108" s="13"/>
      <c r="KWR108" s="13"/>
      <c r="KWS108" s="13"/>
      <c r="KWW108" s="13"/>
      <c r="KWX108" s="13"/>
      <c r="KWY108" s="13"/>
      <c r="KWZ108" s="13"/>
      <c r="KXA108" s="13"/>
      <c r="KXE108" s="13"/>
      <c r="KXF108" s="13"/>
      <c r="KXG108" s="13"/>
      <c r="KXH108" s="13"/>
      <c r="KXI108" s="13"/>
      <c r="KXM108" s="13"/>
      <c r="KXN108" s="13"/>
      <c r="KXO108" s="13"/>
      <c r="KXP108" s="13"/>
      <c r="KXQ108" s="13"/>
      <c r="KXU108" s="13"/>
      <c r="KXV108" s="13"/>
      <c r="KXW108" s="13"/>
      <c r="KXX108" s="13"/>
      <c r="KXY108" s="13"/>
      <c r="KYC108" s="13"/>
      <c r="KYD108" s="13"/>
      <c r="KYE108" s="13"/>
      <c r="KYF108" s="13"/>
      <c r="KYG108" s="13"/>
      <c r="KYK108" s="13"/>
      <c r="KYL108" s="13"/>
      <c r="KYM108" s="13"/>
      <c r="KYN108" s="13"/>
      <c r="KYO108" s="13"/>
      <c r="KYS108" s="13"/>
      <c r="KYT108" s="13"/>
      <c r="KYU108" s="13"/>
      <c r="KYV108" s="13"/>
      <c r="KYW108" s="13"/>
      <c r="KZA108" s="13"/>
      <c r="KZB108" s="13"/>
      <c r="KZC108" s="13"/>
      <c r="KZD108" s="13"/>
      <c r="KZE108" s="13"/>
      <c r="KZI108" s="13"/>
      <c r="KZJ108" s="13"/>
      <c r="KZK108" s="13"/>
      <c r="KZL108" s="13"/>
      <c r="KZM108" s="13"/>
      <c r="KZQ108" s="13"/>
      <c r="KZR108" s="13"/>
      <c r="KZS108" s="13"/>
      <c r="KZT108" s="13"/>
      <c r="KZU108" s="13"/>
      <c r="KZY108" s="13"/>
      <c r="KZZ108" s="13"/>
      <c r="LAA108" s="13"/>
      <c r="LAB108" s="13"/>
      <c r="LAC108" s="13"/>
      <c r="LAG108" s="13"/>
      <c r="LAH108" s="13"/>
      <c r="LAI108" s="13"/>
      <c r="LAJ108" s="13"/>
      <c r="LAK108" s="13"/>
      <c r="LAO108" s="13"/>
      <c r="LAP108" s="13"/>
      <c r="LAQ108" s="13"/>
      <c r="LAR108" s="13"/>
      <c r="LAS108" s="13"/>
      <c r="LAW108" s="13"/>
      <c r="LAX108" s="13"/>
      <c r="LAY108" s="13"/>
      <c r="LAZ108" s="13"/>
      <c r="LBA108" s="13"/>
      <c r="LBE108" s="13"/>
      <c r="LBF108" s="13"/>
      <c r="LBG108" s="13"/>
      <c r="LBH108" s="13"/>
      <c r="LBI108" s="13"/>
      <c r="LBM108" s="13"/>
      <c r="LBN108" s="13"/>
      <c r="LBO108" s="13"/>
      <c r="LBP108" s="13"/>
      <c r="LBQ108" s="13"/>
      <c r="LBU108" s="13"/>
      <c r="LBV108" s="13"/>
      <c r="LBW108" s="13"/>
      <c r="LBX108" s="13"/>
      <c r="LBY108" s="13"/>
      <c r="LCC108" s="13"/>
      <c r="LCD108" s="13"/>
      <c r="LCE108" s="13"/>
      <c r="LCF108" s="13"/>
      <c r="LCG108" s="13"/>
      <c r="LCK108" s="13"/>
      <c r="LCL108" s="13"/>
      <c r="LCM108" s="13"/>
      <c r="LCN108" s="13"/>
      <c r="LCO108" s="13"/>
      <c r="LCS108" s="13"/>
      <c r="LCT108" s="13"/>
      <c r="LCU108" s="13"/>
      <c r="LCV108" s="13"/>
      <c r="LCW108" s="13"/>
      <c r="LDA108" s="13"/>
      <c r="LDB108" s="13"/>
      <c r="LDC108" s="13"/>
      <c r="LDD108" s="13"/>
      <c r="LDE108" s="13"/>
      <c r="LDI108" s="13"/>
      <c r="LDJ108" s="13"/>
      <c r="LDK108" s="13"/>
      <c r="LDL108" s="13"/>
      <c r="LDM108" s="13"/>
      <c r="LDQ108" s="13"/>
      <c r="LDR108" s="13"/>
      <c r="LDS108" s="13"/>
      <c r="LDT108" s="13"/>
      <c r="LDU108" s="13"/>
      <c r="LDY108" s="13"/>
      <c r="LDZ108" s="13"/>
      <c r="LEA108" s="13"/>
      <c r="LEB108" s="13"/>
      <c r="LEC108" s="13"/>
      <c r="LEG108" s="13"/>
      <c r="LEH108" s="13"/>
      <c r="LEI108" s="13"/>
      <c r="LEJ108" s="13"/>
      <c r="LEK108" s="13"/>
      <c r="LEO108" s="13"/>
      <c r="LEP108" s="13"/>
      <c r="LEQ108" s="13"/>
      <c r="LER108" s="13"/>
      <c r="LES108" s="13"/>
      <c r="LEW108" s="13"/>
      <c r="LEX108" s="13"/>
      <c r="LEY108" s="13"/>
      <c r="LEZ108" s="13"/>
      <c r="LFA108" s="13"/>
      <c r="LFE108" s="13"/>
      <c r="LFF108" s="13"/>
      <c r="LFG108" s="13"/>
      <c r="LFH108" s="13"/>
      <c r="LFI108" s="13"/>
      <c r="LFM108" s="13"/>
      <c r="LFN108" s="13"/>
      <c r="LFO108" s="13"/>
      <c r="LFP108" s="13"/>
      <c r="LFQ108" s="13"/>
      <c r="LFU108" s="13"/>
      <c r="LFV108" s="13"/>
      <c r="LFW108" s="13"/>
      <c r="LFX108" s="13"/>
      <c r="LFY108" s="13"/>
      <c r="LGC108" s="13"/>
      <c r="LGD108" s="13"/>
      <c r="LGE108" s="13"/>
      <c r="LGF108" s="13"/>
      <c r="LGG108" s="13"/>
      <c r="LGK108" s="13"/>
      <c r="LGL108" s="13"/>
      <c r="LGM108" s="13"/>
      <c r="LGN108" s="13"/>
      <c r="LGO108" s="13"/>
      <c r="LGS108" s="13"/>
      <c r="LGT108" s="13"/>
      <c r="LGU108" s="13"/>
      <c r="LGV108" s="13"/>
      <c r="LGW108" s="13"/>
      <c r="LHA108" s="13"/>
      <c r="LHB108" s="13"/>
      <c r="LHC108" s="13"/>
      <c r="LHD108" s="13"/>
      <c r="LHE108" s="13"/>
      <c r="LHI108" s="13"/>
      <c r="LHJ108" s="13"/>
      <c r="LHK108" s="13"/>
      <c r="LHL108" s="13"/>
      <c r="LHM108" s="13"/>
      <c r="LHQ108" s="13"/>
      <c r="LHR108" s="13"/>
      <c r="LHS108" s="13"/>
      <c r="LHT108" s="13"/>
      <c r="LHU108" s="13"/>
      <c r="LHY108" s="13"/>
      <c r="LHZ108" s="13"/>
      <c r="LIA108" s="13"/>
      <c r="LIB108" s="13"/>
      <c r="LIC108" s="13"/>
      <c r="LIG108" s="13"/>
      <c r="LIH108" s="13"/>
      <c r="LII108" s="13"/>
      <c r="LIJ108" s="13"/>
      <c r="LIK108" s="13"/>
      <c r="LIO108" s="13"/>
      <c r="LIP108" s="13"/>
      <c r="LIQ108" s="13"/>
      <c r="LIR108" s="13"/>
      <c r="LIS108" s="13"/>
      <c r="LIW108" s="13"/>
      <c r="LIX108" s="13"/>
      <c r="LIY108" s="13"/>
      <c r="LIZ108" s="13"/>
      <c r="LJA108" s="13"/>
      <c r="LJE108" s="13"/>
      <c r="LJF108" s="13"/>
      <c r="LJG108" s="13"/>
      <c r="LJH108" s="13"/>
      <c r="LJI108" s="13"/>
      <c r="LJM108" s="13"/>
      <c r="LJN108" s="13"/>
      <c r="LJO108" s="13"/>
      <c r="LJP108" s="13"/>
      <c r="LJQ108" s="13"/>
      <c r="LJU108" s="13"/>
      <c r="LJV108" s="13"/>
      <c r="LJW108" s="13"/>
      <c r="LJX108" s="13"/>
      <c r="LJY108" s="13"/>
      <c r="LKC108" s="13"/>
      <c r="LKD108" s="13"/>
      <c r="LKE108" s="13"/>
      <c r="LKF108" s="13"/>
      <c r="LKG108" s="13"/>
      <c r="LKK108" s="13"/>
      <c r="LKL108" s="13"/>
      <c r="LKM108" s="13"/>
      <c r="LKN108" s="13"/>
      <c r="LKO108" s="13"/>
      <c r="LKS108" s="13"/>
      <c r="LKT108" s="13"/>
      <c r="LKU108" s="13"/>
      <c r="LKV108" s="13"/>
      <c r="LKW108" s="13"/>
      <c r="LLA108" s="13"/>
      <c r="LLB108" s="13"/>
      <c r="LLC108" s="13"/>
      <c r="LLD108" s="13"/>
      <c r="LLE108" s="13"/>
      <c r="LLI108" s="13"/>
      <c r="LLJ108" s="13"/>
      <c r="LLK108" s="13"/>
      <c r="LLL108" s="13"/>
      <c r="LLM108" s="13"/>
      <c r="LLQ108" s="13"/>
      <c r="LLR108" s="13"/>
      <c r="LLS108" s="13"/>
      <c r="LLT108" s="13"/>
      <c r="LLU108" s="13"/>
      <c r="LLY108" s="13"/>
      <c r="LLZ108" s="13"/>
      <c r="LMA108" s="13"/>
      <c r="LMB108" s="13"/>
      <c r="LMC108" s="13"/>
      <c r="LMG108" s="13"/>
      <c r="LMH108" s="13"/>
      <c r="LMI108" s="13"/>
      <c r="LMJ108" s="13"/>
      <c r="LMK108" s="13"/>
      <c r="LMO108" s="13"/>
      <c r="LMP108" s="13"/>
      <c r="LMQ108" s="13"/>
      <c r="LMR108" s="13"/>
      <c r="LMS108" s="13"/>
      <c r="LMW108" s="13"/>
      <c r="LMX108" s="13"/>
      <c r="LMY108" s="13"/>
      <c r="LMZ108" s="13"/>
      <c r="LNA108" s="13"/>
      <c r="LNE108" s="13"/>
      <c r="LNF108" s="13"/>
      <c r="LNG108" s="13"/>
      <c r="LNH108" s="13"/>
      <c r="LNI108" s="13"/>
      <c r="LNM108" s="13"/>
      <c r="LNN108" s="13"/>
      <c r="LNO108" s="13"/>
      <c r="LNP108" s="13"/>
      <c r="LNQ108" s="13"/>
      <c r="LNU108" s="13"/>
      <c r="LNV108" s="13"/>
      <c r="LNW108" s="13"/>
      <c r="LNX108" s="13"/>
      <c r="LNY108" s="13"/>
      <c r="LOC108" s="13"/>
      <c r="LOD108" s="13"/>
      <c r="LOE108" s="13"/>
      <c r="LOF108" s="13"/>
      <c r="LOG108" s="13"/>
      <c r="LOK108" s="13"/>
      <c r="LOL108" s="13"/>
      <c r="LOM108" s="13"/>
      <c r="LON108" s="13"/>
      <c r="LOO108" s="13"/>
      <c r="LOS108" s="13"/>
      <c r="LOT108" s="13"/>
      <c r="LOU108" s="13"/>
      <c r="LOV108" s="13"/>
      <c r="LOW108" s="13"/>
      <c r="LPA108" s="13"/>
      <c r="LPB108" s="13"/>
      <c r="LPC108" s="13"/>
      <c r="LPD108" s="13"/>
      <c r="LPE108" s="13"/>
      <c r="LPI108" s="13"/>
      <c r="LPJ108" s="13"/>
      <c r="LPK108" s="13"/>
      <c r="LPL108" s="13"/>
      <c r="LPM108" s="13"/>
      <c r="LPQ108" s="13"/>
      <c r="LPR108" s="13"/>
      <c r="LPS108" s="13"/>
      <c r="LPT108" s="13"/>
      <c r="LPU108" s="13"/>
      <c r="LPY108" s="13"/>
      <c r="LPZ108" s="13"/>
      <c r="LQA108" s="13"/>
      <c r="LQB108" s="13"/>
      <c r="LQC108" s="13"/>
      <c r="LQG108" s="13"/>
      <c r="LQH108" s="13"/>
      <c r="LQI108" s="13"/>
      <c r="LQJ108" s="13"/>
      <c r="LQK108" s="13"/>
      <c r="LQO108" s="13"/>
      <c r="LQP108" s="13"/>
      <c r="LQQ108" s="13"/>
      <c r="LQR108" s="13"/>
      <c r="LQS108" s="13"/>
      <c r="LQW108" s="13"/>
      <c r="LQX108" s="13"/>
      <c r="LQY108" s="13"/>
      <c r="LQZ108" s="13"/>
      <c r="LRA108" s="13"/>
      <c r="LRE108" s="13"/>
      <c r="LRF108" s="13"/>
      <c r="LRG108" s="13"/>
      <c r="LRH108" s="13"/>
      <c r="LRI108" s="13"/>
      <c r="LRM108" s="13"/>
      <c r="LRN108" s="13"/>
      <c r="LRO108" s="13"/>
      <c r="LRP108" s="13"/>
      <c r="LRQ108" s="13"/>
      <c r="LRU108" s="13"/>
      <c r="LRV108" s="13"/>
      <c r="LRW108" s="13"/>
      <c r="LRX108" s="13"/>
      <c r="LRY108" s="13"/>
      <c r="LSC108" s="13"/>
      <c r="LSD108" s="13"/>
      <c r="LSE108" s="13"/>
      <c r="LSF108" s="13"/>
      <c r="LSG108" s="13"/>
      <c r="LSK108" s="13"/>
      <c r="LSL108" s="13"/>
      <c r="LSM108" s="13"/>
      <c r="LSN108" s="13"/>
      <c r="LSO108" s="13"/>
      <c r="LSS108" s="13"/>
      <c r="LST108" s="13"/>
      <c r="LSU108" s="13"/>
      <c r="LSV108" s="13"/>
      <c r="LSW108" s="13"/>
      <c r="LTA108" s="13"/>
      <c r="LTB108" s="13"/>
      <c r="LTC108" s="13"/>
      <c r="LTD108" s="13"/>
      <c r="LTE108" s="13"/>
      <c r="LTI108" s="13"/>
      <c r="LTJ108" s="13"/>
      <c r="LTK108" s="13"/>
      <c r="LTL108" s="13"/>
      <c r="LTM108" s="13"/>
      <c r="LTQ108" s="13"/>
      <c r="LTR108" s="13"/>
      <c r="LTS108" s="13"/>
      <c r="LTT108" s="13"/>
      <c r="LTU108" s="13"/>
      <c r="LTY108" s="13"/>
      <c r="LTZ108" s="13"/>
      <c r="LUA108" s="13"/>
      <c r="LUB108" s="13"/>
      <c r="LUC108" s="13"/>
      <c r="LUG108" s="13"/>
      <c r="LUH108" s="13"/>
      <c r="LUI108" s="13"/>
      <c r="LUJ108" s="13"/>
      <c r="LUK108" s="13"/>
      <c r="LUO108" s="13"/>
      <c r="LUP108" s="13"/>
      <c r="LUQ108" s="13"/>
      <c r="LUR108" s="13"/>
      <c r="LUS108" s="13"/>
      <c r="LUW108" s="13"/>
      <c r="LUX108" s="13"/>
      <c r="LUY108" s="13"/>
      <c r="LUZ108" s="13"/>
      <c r="LVA108" s="13"/>
      <c r="LVE108" s="13"/>
      <c r="LVF108" s="13"/>
      <c r="LVG108" s="13"/>
      <c r="LVH108" s="13"/>
      <c r="LVI108" s="13"/>
      <c r="LVM108" s="13"/>
      <c r="LVN108" s="13"/>
      <c r="LVO108" s="13"/>
      <c r="LVP108" s="13"/>
      <c r="LVQ108" s="13"/>
      <c r="LVU108" s="13"/>
      <c r="LVV108" s="13"/>
      <c r="LVW108" s="13"/>
      <c r="LVX108" s="13"/>
      <c r="LVY108" s="13"/>
      <c r="LWC108" s="13"/>
      <c r="LWD108" s="13"/>
      <c r="LWE108" s="13"/>
      <c r="LWF108" s="13"/>
      <c r="LWG108" s="13"/>
      <c r="LWK108" s="13"/>
      <c r="LWL108" s="13"/>
      <c r="LWM108" s="13"/>
      <c r="LWN108" s="13"/>
      <c r="LWO108" s="13"/>
      <c r="LWS108" s="13"/>
      <c r="LWT108" s="13"/>
      <c r="LWU108" s="13"/>
      <c r="LWV108" s="13"/>
      <c r="LWW108" s="13"/>
      <c r="LXA108" s="13"/>
      <c r="LXB108" s="13"/>
      <c r="LXC108" s="13"/>
      <c r="LXD108" s="13"/>
      <c r="LXE108" s="13"/>
      <c r="LXI108" s="13"/>
      <c r="LXJ108" s="13"/>
      <c r="LXK108" s="13"/>
      <c r="LXL108" s="13"/>
      <c r="LXM108" s="13"/>
      <c r="LXQ108" s="13"/>
      <c r="LXR108" s="13"/>
      <c r="LXS108" s="13"/>
      <c r="LXT108" s="13"/>
      <c r="LXU108" s="13"/>
      <c r="LXY108" s="13"/>
      <c r="LXZ108" s="13"/>
      <c r="LYA108" s="13"/>
      <c r="LYB108" s="13"/>
      <c r="LYC108" s="13"/>
      <c r="LYG108" s="13"/>
      <c r="LYH108" s="13"/>
      <c r="LYI108" s="13"/>
      <c r="LYJ108" s="13"/>
      <c r="LYK108" s="13"/>
      <c r="LYO108" s="13"/>
      <c r="LYP108" s="13"/>
      <c r="LYQ108" s="13"/>
      <c r="LYR108" s="13"/>
      <c r="LYS108" s="13"/>
      <c r="LYW108" s="13"/>
      <c r="LYX108" s="13"/>
      <c r="LYY108" s="13"/>
      <c r="LYZ108" s="13"/>
      <c r="LZA108" s="13"/>
      <c r="LZE108" s="13"/>
      <c r="LZF108" s="13"/>
      <c r="LZG108" s="13"/>
      <c r="LZH108" s="13"/>
      <c r="LZI108" s="13"/>
      <c r="LZM108" s="13"/>
      <c r="LZN108" s="13"/>
      <c r="LZO108" s="13"/>
      <c r="LZP108" s="13"/>
      <c r="LZQ108" s="13"/>
      <c r="LZU108" s="13"/>
      <c r="LZV108" s="13"/>
      <c r="LZW108" s="13"/>
      <c r="LZX108" s="13"/>
      <c r="LZY108" s="13"/>
      <c r="MAC108" s="13"/>
      <c r="MAD108" s="13"/>
      <c r="MAE108" s="13"/>
      <c r="MAF108" s="13"/>
      <c r="MAG108" s="13"/>
      <c r="MAK108" s="13"/>
      <c r="MAL108" s="13"/>
      <c r="MAM108" s="13"/>
      <c r="MAN108" s="13"/>
      <c r="MAO108" s="13"/>
      <c r="MAS108" s="13"/>
      <c r="MAT108" s="13"/>
      <c r="MAU108" s="13"/>
      <c r="MAV108" s="13"/>
      <c r="MAW108" s="13"/>
      <c r="MBA108" s="13"/>
      <c r="MBB108" s="13"/>
      <c r="MBC108" s="13"/>
      <c r="MBD108" s="13"/>
      <c r="MBE108" s="13"/>
      <c r="MBI108" s="13"/>
      <c r="MBJ108" s="13"/>
      <c r="MBK108" s="13"/>
      <c r="MBL108" s="13"/>
      <c r="MBM108" s="13"/>
      <c r="MBQ108" s="13"/>
      <c r="MBR108" s="13"/>
      <c r="MBS108" s="13"/>
      <c r="MBT108" s="13"/>
      <c r="MBU108" s="13"/>
      <c r="MBY108" s="13"/>
      <c r="MBZ108" s="13"/>
      <c r="MCA108" s="13"/>
      <c r="MCB108" s="13"/>
      <c r="MCC108" s="13"/>
      <c r="MCG108" s="13"/>
      <c r="MCH108" s="13"/>
      <c r="MCI108" s="13"/>
      <c r="MCJ108" s="13"/>
      <c r="MCK108" s="13"/>
      <c r="MCO108" s="13"/>
      <c r="MCP108" s="13"/>
      <c r="MCQ108" s="13"/>
      <c r="MCR108" s="13"/>
      <c r="MCS108" s="13"/>
      <c r="MCW108" s="13"/>
      <c r="MCX108" s="13"/>
      <c r="MCY108" s="13"/>
      <c r="MCZ108" s="13"/>
      <c r="MDA108" s="13"/>
      <c r="MDE108" s="13"/>
      <c r="MDF108" s="13"/>
      <c r="MDG108" s="13"/>
      <c r="MDH108" s="13"/>
      <c r="MDI108" s="13"/>
      <c r="MDM108" s="13"/>
      <c r="MDN108" s="13"/>
      <c r="MDO108" s="13"/>
      <c r="MDP108" s="13"/>
      <c r="MDQ108" s="13"/>
      <c r="MDU108" s="13"/>
      <c r="MDV108" s="13"/>
      <c r="MDW108" s="13"/>
      <c r="MDX108" s="13"/>
      <c r="MDY108" s="13"/>
      <c r="MEC108" s="13"/>
      <c r="MED108" s="13"/>
      <c r="MEE108" s="13"/>
      <c r="MEF108" s="13"/>
      <c r="MEG108" s="13"/>
      <c r="MEK108" s="13"/>
      <c r="MEL108" s="13"/>
      <c r="MEM108" s="13"/>
      <c r="MEN108" s="13"/>
      <c r="MEO108" s="13"/>
      <c r="MES108" s="13"/>
      <c r="MET108" s="13"/>
      <c r="MEU108" s="13"/>
      <c r="MEV108" s="13"/>
      <c r="MEW108" s="13"/>
      <c r="MFA108" s="13"/>
      <c r="MFB108" s="13"/>
      <c r="MFC108" s="13"/>
      <c r="MFD108" s="13"/>
      <c r="MFE108" s="13"/>
      <c r="MFI108" s="13"/>
      <c r="MFJ108" s="13"/>
      <c r="MFK108" s="13"/>
      <c r="MFL108" s="13"/>
      <c r="MFM108" s="13"/>
      <c r="MFQ108" s="13"/>
      <c r="MFR108" s="13"/>
      <c r="MFS108" s="13"/>
      <c r="MFT108" s="13"/>
      <c r="MFU108" s="13"/>
      <c r="MFY108" s="13"/>
      <c r="MFZ108" s="13"/>
      <c r="MGA108" s="13"/>
      <c r="MGB108" s="13"/>
      <c r="MGC108" s="13"/>
      <c r="MGG108" s="13"/>
      <c r="MGH108" s="13"/>
      <c r="MGI108" s="13"/>
      <c r="MGJ108" s="13"/>
      <c r="MGK108" s="13"/>
      <c r="MGO108" s="13"/>
      <c r="MGP108" s="13"/>
      <c r="MGQ108" s="13"/>
      <c r="MGR108" s="13"/>
      <c r="MGS108" s="13"/>
      <c r="MGW108" s="13"/>
      <c r="MGX108" s="13"/>
      <c r="MGY108" s="13"/>
      <c r="MGZ108" s="13"/>
      <c r="MHA108" s="13"/>
      <c r="MHE108" s="13"/>
      <c r="MHF108" s="13"/>
      <c r="MHG108" s="13"/>
      <c r="MHH108" s="13"/>
      <c r="MHI108" s="13"/>
      <c r="MHM108" s="13"/>
      <c r="MHN108" s="13"/>
      <c r="MHO108" s="13"/>
      <c r="MHP108" s="13"/>
      <c r="MHQ108" s="13"/>
      <c r="MHU108" s="13"/>
      <c r="MHV108" s="13"/>
      <c r="MHW108" s="13"/>
      <c r="MHX108" s="13"/>
      <c r="MHY108" s="13"/>
      <c r="MIC108" s="13"/>
      <c r="MID108" s="13"/>
      <c r="MIE108" s="13"/>
      <c r="MIF108" s="13"/>
      <c r="MIG108" s="13"/>
      <c r="MIK108" s="13"/>
      <c r="MIL108" s="13"/>
      <c r="MIM108" s="13"/>
      <c r="MIN108" s="13"/>
      <c r="MIO108" s="13"/>
      <c r="MIS108" s="13"/>
      <c r="MIT108" s="13"/>
      <c r="MIU108" s="13"/>
      <c r="MIV108" s="13"/>
      <c r="MIW108" s="13"/>
      <c r="MJA108" s="13"/>
      <c r="MJB108" s="13"/>
      <c r="MJC108" s="13"/>
      <c r="MJD108" s="13"/>
      <c r="MJE108" s="13"/>
      <c r="MJI108" s="13"/>
      <c r="MJJ108" s="13"/>
      <c r="MJK108" s="13"/>
      <c r="MJL108" s="13"/>
      <c r="MJM108" s="13"/>
      <c r="MJQ108" s="13"/>
      <c r="MJR108" s="13"/>
      <c r="MJS108" s="13"/>
      <c r="MJT108" s="13"/>
      <c r="MJU108" s="13"/>
      <c r="MJY108" s="13"/>
      <c r="MJZ108" s="13"/>
      <c r="MKA108" s="13"/>
      <c r="MKB108" s="13"/>
      <c r="MKC108" s="13"/>
      <c r="MKG108" s="13"/>
      <c r="MKH108" s="13"/>
      <c r="MKI108" s="13"/>
      <c r="MKJ108" s="13"/>
      <c r="MKK108" s="13"/>
      <c r="MKO108" s="13"/>
      <c r="MKP108" s="13"/>
      <c r="MKQ108" s="13"/>
      <c r="MKR108" s="13"/>
      <c r="MKS108" s="13"/>
      <c r="MKW108" s="13"/>
      <c r="MKX108" s="13"/>
      <c r="MKY108" s="13"/>
      <c r="MKZ108" s="13"/>
      <c r="MLA108" s="13"/>
      <c r="MLE108" s="13"/>
      <c r="MLF108" s="13"/>
      <c r="MLG108" s="13"/>
      <c r="MLH108" s="13"/>
      <c r="MLI108" s="13"/>
      <c r="MLM108" s="13"/>
      <c r="MLN108" s="13"/>
      <c r="MLO108" s="13"/>
      <c r="MLP108" s="13"/>
      <c r="MLQ108" s="13"/>
      <c r="MLU108" s="13"/>
      <c r="MLV108" s="13"/>
      <c r="MLW108" s="13"/>
      <c r="MLX108" s="13"/>
      <c r="MLY108" s="13"/>
      <c r="MMC108" s="13"/>
      <c r="MMD108" s="13"/>
      <c r="MME108" s="13"/>
      <c r="MMF108" s="13"/>
      <c r="MMG108" s="13"/>
      <c r="MMK108" s="13"/>
      <c r="MML108" s="13"/>
      <c r="MMM108" s="13"/>
      <c r="MMN108" s="13"/>
      <c r="MMO108" s="13"/>
      <c r="MMS108" s="13"/>
      <c r="MMT108" s="13"/>
      <c r="MMU108" s="13"/>
      <c r="MMV108" s="13"/>
      <c r="MMW108" s="13"/>
      <c r="MNA108" s="13"/>
      <c r="MNB108" s="13"/>
      <c r="MNC108" s="13"/>
      <c r="MND108" s="13"/>
      <c r="MNE108" s="13"/>
      <c r="MNI108" s="13"/>
      <c r="MNJ108" s="13"/>
      <c r="MNK108" s="13"/>
      <c r="MNL108" s="13"/>
      <c r="MNM108" s="13"/>
      <c r="MNQ108" s="13"/>
      <c r="MNR108" s="13"/>
      <c r="MNS108" s="13"/>
      <c r="MNT108" s="13"/>
      <c r="MNU108" s="13"/>
      <c r="MNY108" s="13"/>
      <c r="MNZ108" s="13"/>
      <c r="MOA108" s="13"/>
      <c r="MOB108" s="13"/>
      <c r="MOC108" s="13"/>
      <c r="MOG108" s="13"/>
      <c r="MOH108" s="13"/>
      <c r="MOI108" s="13"/>
      <c r="MOJ108" s="13"/>
      <c r="MOK108" s="13"/>
      <c r="MOO108" s="13"/>
      <c r="MOP108" s="13"/>
      <c r="MOQ108" s="13"/>
      <c r="MOR108" s="13"/>
      <c r="MOS108" s="13"/>
      <c r="MOW108" s="13"/>
      <c r="MOX108" s="13"/>
      <c r="MOY108" s="13"/>
      <c r="MOZ108" s="13"/>
      <c r="MPA108" s="13"/>
      <c r="MPE108" s="13"/>
      <c r="MPF108" s="13"/>
      <c r="MPG108" s="13"/>
      <c r="MPH108" s="13"/>
      <c r="MPI108" s="13"/>
      <c r="MPM108" s="13"/>
      <c r="MPN108" s="13"/>
      <c r="MPO108" s="13"/>
      <c r="MPP108" s="13"/>
      <c r="MPQ108" s="13"/>
      <c r="MPU108" s="13"/>
      <c r="MPV108" s="13"/>
      <c r="MPW108" s="13"/>
      <c r="MPX108" s="13"/>
      <c r="MPY108" s="13"/>
      <c r="MQC108" s="13"/>
      <c r="MQD108" s="13"/>
      <c r="MQE108" s="13"/>
      <c r="MQF108" s="13"/>
      <c r="MQG108" s="13"/>
      <c r="MQK108" s="13"/>
      <c r="MQL108" s="13"/>
      <c r="MQM108" s="13"/>
      <c r="MQN108" s="13"/>
      <c r="MQO108" s="13"/>
      <c r="MQS108" s="13"/>
      <c r="MQT108" s="13"/>
      <c r="MQU108" s="13"/>
      <c r="MQV108" s="13"/>
      <c r="MQW108" s="13"/>
      <c r="MRA108" s="13"/>
      <c r="MRB108" s="13"/>
      <c r="MRC108" s="13"/>
      <c r="MRD108" s="13"/>
      <c r="MRE108" s="13"/>
      <c r="MRI108" s="13"/>
      <c r="MRJ108" s="13"/>
      <c r="MRK108" s="13"/>
      <c r="MRL108" s="13"/>
      <c r="MRM108" s="13"/>
      <c r="MRQ108" s="13"/>
      <c r="MRR108" s="13"/>
      <c r="MRS108" s="13"/>
      <c r="MRT108" s="13"/>
      <c r="MRU108" s="13"/>
      <c r="MRY108" s="13"/>
      <c r="MRZ108" s="13"/>
      <c r="MSA108" s="13"/>
      <c r="MSB108" s="13"/>
      <c r="MSC108" s="13"/>
      <c r="MSG108" s="13"/>
      <c r="MSH108" s="13"/>
      <c r="MSI108" s="13"/>
      <c r="MSJ108" s="13"/>
      <c r="MSK108" s="13"/>
      <c r="MSO108" s="13"/>
      <c r="MSP108" s="13"/>
      <c r="MSQ108" s="13"/>
      <c r="MSR108" s="13"/>
      <c r="MSS108" s="13"/>
      <c r="MSW108" s="13"/>
      <c r="MSX108" s="13"/>
      <c r="MSY108" s="13"/>
      <c r="MSZ108" s="13"/>
      <c r="MTA108" s="13"/>
      <c r="MTE108" s="13"/>
      <c r="MTF108" s="13"/>
      <c r="MTG108" s="13"/>
      <c r="MTH108" s="13"/>
      <c r="MTI108" s="13"/>
      <c r="MTM108" s="13"/>
      <c r="MTN108" s="13"/>
      <c r="MTO108" s="13"/>
      <c r="MTP108" s="13"/>
      <c r="MTQ108" s="13"/>
      <c r="MTU108" s="13"/>
      <c r="MTV108" s="13"/>
      <c r="MTW108" s="13"/>
      <c r="MTX108" s="13"/>
      <c r="MTY108" s="13"/>
      <c r="MUC108" s="13"/>
      <c r="MUD108" s="13"/>
      <c r="MUE108" s="13"/>
      <c r="MUF108" s="13"/>
      <c r="MUG108" s="13"/>
      <c r="MUK108" s="13"/>
      <c r="MUL108" s="13"/>
      <c r="MUM108" s="13"/>
      <c r="MUN108" s="13"/>
      <c r="MUO108" s="13"/>
      <c r="MUS108" s="13"/>
      <c r="MUT108" s="13"/>
      <c r="MUU108" s="13"/>
      <c r="MUV108" s="13"/>
      <c r="MUW108" s="13"/>
      <c r="MVA108" s="13"/>
      <c r="MVB108" s="13"/>
      <c r="MVC108" s="13"/>
      <c r="MVD108" s="13"/>
      <c r="MVE108" s="13"/>
      <c r="MVI108" s="13"/>
      <c r="MVJ108" s="13"/>
      <c r="MVK108" s="13"/>
      <c r="MVL108" s="13"/>
      <c r="MVM108" s="13"/>
      <c r="MVQ108" s="13"/>
      <c r="MVR108" s="13"/>
      <c r="MVS108" s="13"/>
      <c r="MVT108" s="13"/>
      <c r="MVU108" s="13"/>
      <c r="MVY108" s="13"/>
      <c r="MVZ108" s="13"/>
      <c r="MWA108" s="13"/>
      <c r="MWB108" s="13"/>
      <c r="MWC108" s="13"/>
      <c r="MWG108" s="13"/>
      <c r="MWH108" s="13"/>
      <c r="MWI108" s="13"/>
      <c r="MWJ108" s="13"/>
      <c r="MWK108" s="13"/>
      <c r="MWO108" s="13"/>
      <c r="MWP108" s="13"/>
      <c r="MWQ108" s="13"/>
      <c r="MWR108" s="13"/>
      <c r="MWS108" s="13"/>
      <c r="MWW108" s="13"/>
      <c r="MWX108" s="13"/>
      <c r="MWY108" s="13"/>
      <c r="MWZ108" s="13"/>
      <c r="MXA108" s="13"/>
      <c r="MXE108" s="13"/>
      <c r="MXF108" s="13"/>
      <c r="MXG108" s="13"/>
      <c r="MXH108" s="13"/>
      <c r="MXI108" s="13"/>
      <c r="MXM108" s="13"/>
      <c r="MXN108" s="13"/>
      <c r="MXO108" s="13"/>
      <c r="MXP108" s="13"/>
      <c r="MXQ108" s="13"/>
      <c r="MXU108" s="13"/>
      <c r="MXV108" s="13"/>
      <c r="MXW108" s="13"/>
      <c r="MXX108" s="13"/>
      <c r="MXY108" s="13"/>
      <c r="MYC108" s="13"/>
      <c r="MYD108" s="13"/>
      <c r="MYE108" s="13"/>
      <c r="MYF108" s="13"/>
      <c r="MYG108" s="13"/>
      <c r="MYK108" s="13"/>
      <c r="MYL108" s="13"/>
      <c r="MYM108" s="13"/>
      <c r="MYN108" s="13"/>
      <c r="MYO108" s="13"/>
      <c r="MYS108" s="13"/>
      <c r="MYT108" s="13"/>
      <c r="MYU108" s="13"/>
      <c r="MYV108" s="13"/>
      <c r="MYW108" s="13"/>
      <c r="MZA108" s="13"/>
      <c r="MZB108" s="13"/>
      <c r="MZC108" s="13"/>
      <c r="MZD108" s="13"/>
      <c r="MZE108" s="13"/>
      <c r="MZI108" s="13"/>
      <c r="MZJ108" s="13"/>
      <c r="MZK108" s="13"/>
      <c r="MZL108" s="13"/>
      <c r="MZM108" s="13"/>
      <c r="MZQ108" s="13"/>
      <c r="MZR108" s="13"/>
      <c r="MZS108" s="13"/>
      <c r="MZT108" s="13"/>
      <c r="MZU108" s="13"/>
      <c r="MZY108" s="13"/>
      <c r="MZZ108" s="13"/>
      <c r="NAA108" s="13"/>
      <c r="NAB108" s="13"/>
      <c r="NAC108" s="13"/>
      <c r="NAG108" s="13"/>
      <c r="NAH108" s="13"/>
      <c r="NAI108" s="13"/>
      <c r="NAJ108" s="13"/>
      <c r="NAK108" s="13"/>
      <c r="NAO108" s="13"/>
      <c r="NAP108" s="13"/>
      <c r="NAQ108" s="13"/>
      <c r="NAR108" s="13"/>
      <c r="NAS108" s="13"/>
      <c r="NAW108" s="13"/>
      <c r="NAX108" s="13"/>
      <c r="NAY108" s="13"/>
      <c r="NAZ108" s="13"/>
      <c r="NBA108" s="13"/>
      <c r="NBE108" s="13"/>
      <c r="NBF108" s="13"/>
      <c r="NBG108" s="13"/>
      <c r="NBH108" s="13"/>
      <c r="NBI108" s="13"/>
      <c r="NBM108" s="13"/>
      <c r="NBN108" s="13"/>
      <c r="NBO108" s="13"/>
      <c r="NBP108" s="13"/>
      <c r="NBQ108" s="13"/>
      <c r="NBU108" s="13"/>
      <c r="NBV108" s="13"/>
      <c r="NBW108" s="13"/>
      <c r="NBX108" s="13"/>
      <c r="NBY108" s="13"/>
      <c r="NCC108" s="13"/>
      <c r="NCD108" s="13"/>
      <c r="NCE108" s="13"/>
      <c r="NCF108" s="13"/>
      <c r="NCG108" s="13"/>
      <c r="NCK108" s="13"/>
      <c r="NCL108" s="13"/>
      <c r="NCM108" s="13"/>
      <c r="NCN108" s="13"/>
      <c r="NCO108" s="13"/>
      <c r="NCS108" s="13"/>
      <c r="NCT108" s="13"/>
      <c r="NCU108" s="13"/>
      <c r="NCV108" s="13"/>
      <c r="NCW108" s="13"/>
      <c r="NDA108" s="13"/>
      <c r="NDB108" s="13"/>
      <c r="NDC108" s="13"/>
      <c r="NDD108" s="13"/>
      <c r="NDE108" s="13"/>
      <c r="NDI108" s="13"/>
      <c r="NDJ108" s="13"/>
      <c r="NDK108" s="13"/>
      <c r="NDL108" s="13"/>
      <c r="NDM108" s="13"/>
      <c r="NDQ108" s="13"/>
      <c r="NDR108" s="13"/>
      <c r="NDS108" s="13"/>
      <c r="NDT108" s="13"/>
      <c r="NDU108" s="13"/>
      <c r="NDY108" s="13"/>
      <c r="NDZ108" s="13"/>
      <c r="NEA108" s="13"/>
      <c r="NEB108" s="13"/>
      <c r="NEC108" s="13"/>
      <c r="NEG108" s="13"/>
      <c r="NEH108" s="13"/>
      <c r="NEI108" s="13"/>
      <c r="NEJ108" s="13"/>
      <c r="NEK108" s="13"/>
      <c r="NEO108" s="13"/>
      <c r="NEP108" s="13"/>
      <c r="NEQ108" s="13"/>
      <c r="NER108" s="13"/>
      <c r="NES108" s="13"/>
      <c r="NEW108" s="13"/>
      <c r="NEX108" s="13"/>
      <c r="NEY108" s="13"/>
      <c r="NEZ108" s="13"/>
      <c r="NFA108" s="13"/>
      <c r="NFE108" s="13"/>
      <c r="NFF108" s="13"/>
      <c r="NFG108" s="13"/>
      <c r="NFH108" s="13"/>
      <c r="NFI108" s="13"/>
      <c r="NFM108" s="13"/>
      <c r="NFN108" s="13"/>
      <c r="NFO108" s="13"/>
      <c r="NFP108" s="13"/>
      <c r="NFQ108" s="13"/>
      <c r="NFU108" s="13"/>
      <c r="NFV108" s="13"/>
      <c r="NFW108" s="13"/>
      <c r="NFX108" s="13"/>
      <c r="NFY108" s="13"/>
      <c r="NGC108" s="13"/>
      <c r="NGD108" s="13"/>
      <c r="NGE108" s="13"/>
      <c r="NGF108" s="13"/>
      <c r="NGG108" s="13"/>
      <c r="NGK108" s="13"/>
      <c r="NGL108" s="13"/>
      <c r="NGM108" s="13"/>
      <c r="NGN108" s="13"/>
      <c r="NGO108" s="13"/>
      <c r="NGS108" s="13"/>
      <c r="NGT108" s="13"/>
      <c r="NGU108" s="13"/>
      <c r="NGV108" s="13"/>
      <c r="NGW108" s="13"/>
      <c r="NHA108" s="13"/>
      <c r="NHB108" s="13"/>
      <c r="NHC108" s="13"/>
      <c r="NHD108" s="13"/>
      <c r="NHE108" s="13"/>
      <c r="NHI108" s="13"/>
      <c r="NHJ108" s="13"/>
      <c r="NHK108" s="13"/>
      <c r="NHL108" s="13"/>
      <c r="NHM108" s="13"/>
      <c r="NHQ108" s="13"/>
      <c r="NHR108" s="13"/>
      <c r="NHS108" s="13"/>
      <c r="NHT108" s="13"/>
      <c r="NHU108" s="13"/>
      <c r="NHY108" s="13"/>
      <c r="NHZ108" s="13"/>
      <c r="NIA108" s="13"/>
      <c r="NIB108" s="13"/>
      <c r="NIC108" s="13"/>
      <c r="NIG108" s="13"/>
      <c r="NIH108" s="13"/>
      <c r="NII108" s="13"/>
      <c r="NIJ108" s="13"/>
      <c r="NIK108" s="13"/>
      <c r="NIO108" s="13"/>
      <c r="NIP108" s="13"/>
      <c r="NIQ108" s="13"/>
      <c r="NIR108" s="13"/>
      <c r="NIS108" s="13"/>
      <c r="NIW108" s="13"/>
      <c r="NIX108" s="13"/>
      <c r="NIY108" s="13"/>
      <c r="NIZ108" s="13"/>
      <c r="NJA108" s="13"/>
      <c r="NJE108" s="13"/>
      <c r="NJF108" s="13"/>
      <c r="NJG108" s="13"/>
      <c r="NJH108" s="13"/>
      <c r="NJI108" s="13"/>
      <c r="NJM108" s="13"/>
      <c r="NJN108" s="13"/>
      <c r="NJO108" s="13"/>
      <c r="NJP108" s="13"/>
      <c r="NJQ108" s="13"/>
      <c r="NJU108" s="13"/>
      <c r="NJV108" s="13"/>
      <c r="NJW108" s="13"/>
      <c r="NJX108" s="13"/>
      <c r="NJY108" s="13"/>
      <c r="NKC108" s="13"/>
      <c r="NKD108" s="13"/>
      <c r="NKE108" s="13"/>
      <c r="NKF108" s="13"/>
      <c r="NKG108" s="13"/>
      <c r="NKK108" s="13"/>
      <c r="NKL108" s="13"/>
      <c r="NKM108" s="13"/>
      <c r="NKN108" s="13"/>
      <c r="NKO108" s="13"/>
      <c r="NKS108" s="13"/>
      <c r="NKT108" s="13"/>
      <c r="NKU108" s="13"/>
      <c r="NKV108" s="13"/>
      <c r="NKW108" s="13"/>
      <c r="NLA108" s="13"/>
      <c r="NLB108" s="13"/>
      <c r="NLC108" s="13"/>
      <c r="NLD108" s="13"/>
      <c r="NLE108" s="13"/>
      <c r="NLI108" s="13"/>
      <c r="NLJ108" s="13"/>
      <c r="NLK108" s="13"/>
      <c r="NLL108" s="13"/>
      <c r="NLM108" s="13"/>
      <c r="NLQ108" s="13"/>
      <c r="NLR108" s="13"/>
      <c r="NLS108" s="13"/>
      <c r="NLT108" s="13"/>
      <c r="NLU108" s="13"/>
      <c r="NLY108" s="13"/>
      <c r="NLZ108" s="13"/>
      <c r="NMA108" s="13"/>
      <c r="NMB108" s="13"/>
      <c r="NMC108" s="13"/>
      <c r="NMG108" s="13"/>
      <c r="NMH108" s="13"/>
      <c r="NMI108" s="13"/>
      <c r="NMJ108" s="13"/>
      <c r="NMK108" s="13"/>
      <c r="NMO108" s="13"/>
      <c r="NMP108" s="13"/>
      <c r="NMQ108" s="13"/>
      <c r="NMR108" s="13"/>
      <c r="NMS108" s="13"/>
      <c r="NMW108" s="13"/>
      <c r="NMX108" s="13"/>
      <c r="NMY108" s="13"/>
      <c r="NMZ108" s="13"/>
      <c r="NNA108" s="13"/>
      <c r="NNE108" s="13"/>
      <c r="NNF108" s="13"/>
      <c r="NNG108" s="13"/>
      <c r="NNH108" s="13"/>
      <c r="NNI108" s="13"/>
      <c r="NNM108" s="13"/>
      <c r="NNN108" s="13"/>
      <c r="NNO108" s="13"/>
      <c r="NNP108" s="13"/>
      <c r="NNQ108" s="13"/>
      <c r="NNU108" s="13"/>
      <c r="NNV108" s="13"/>
      <c r="NNW108" s="13"/>
      <c r="NNX108" s="13"/>
      <c r="NNY108" s="13"/>
      <c r="NOC108" s="13"/>
      <c r="NOD108" s="13"/>
      <c r="NOE108" s="13"/>
      <c r="NOF108" s="13"/>
      <c r="NOG108" s="13"/>
      <c r="NOK108" s="13"/>
      <c r="NOL108" s="13"/>
      <c r="NOM108" s="13"/>
      <c r="NON108" s="13"/>
      <c r="NOO108" s="13"/>
      <c r="NOS108" s="13"/>
      <c r="NOT108" s="13"/>
      <c r="NOU108" s="13"/>
      <c r="NOV108" s="13"/>
      <c r="NOW108" s="13"/>
      <c r="NPA108" s="13"/>
      <c r="NPB108" s="13"/>
      <c r="NPC108" s="13"/>
      <c r="NPD108" s="13"/>
      <c r="NPE108" s="13"/>
      <c r="NPI108" s="13"/>
      <c r="NPJ108" s="13"/>
      <c r="NPK108" s="13"/>
      <c r="NPL108" s="13"/>
      <c r="NPM108" s="13"/>
      <c r="NPQ108" s="13"/>
      <c r="NPR108" s="13"/>
      <c r="NPS108" s="13"/>
      <c r="NPT108" s="13"/>
      <c r="NPU108" s="13"/>
      <c r="NPY108" s="13"/>
      <c r="NPZ108" s="13"/>
      <c r="NQA108" s="13"/>
      <c r="NQB108" s="13"/>
      <c r="NQC108" s="13"/>
      <c r="NQG108" s="13"/>
      <c r="NQH108" s="13"/>
      <c r="NQI108" s="13"/>
      <c r="NQJ108" s="13"/>
      <c r="NQK108" s="13"/>
      <c r="NQO108" s="13"/>
      <c r="NQP108" s="13"/>
      <c r="NQQ108" s="13"/>
      <c r="NQR108" s="13"/>
      <c r="NQS108" s="13"/>
      <c r="NQW108" s="13"/>
      <c r="NQX108" s="13"/>
      <c r="NQY108" s="13"/>
      <c r="NQZ108" s="13"/>
      <c r="NRA108" s="13"/>
      <c r="NRE108" s="13"/>
      <c r="NRF108" s="13"/>
      <c r="NRG108" s="13"/>
      <c r="NRH108" s="13"/>
      <c r="NRI108" s="13"/>
      <c r="NRM108" s="13"/>
      <c r="NRN108" s="13"/>
      <c r="NRO108" s="13"/>
      <c r="NRP108" s="13"/>
      <c r="NRQ108" s="13"/>
      <c r="NRU108" s="13"/>
      <c r="NRV108" s="13"/>
      <c r="NRW108" s="13"/>
      <c r="NRX108" s="13"/>
      <c r="NRY108" s="13"/>
      <c r="NSC108" s="13"/>
      <c r="NSD108" s="13"/>
      <c r="NSE108" s="13"/>
      <c r="NSF108" s="13"/>
      <c r="NSG108" s="13"/>
      <c r="NSK108" s="13"/>
      <c r="NSL108" s="13"/>
      <c r="NSM108" s="13"/>
      <c r="NSN108" s="13"/>
      <c r="NSO108" s="13"/>
      <c r="NSS108" s="13"/>
      <c r="NST108" s="13"/>
      <c r="NSU108" s="13"/>
      <c r="NSV108" s="13"/>
      <c r="NSW108" s="13"/>
      <c r="NTA108" s="13"/>
      <c r="NTB108" s="13"/>
      <c r="NTC108" s="13"/>
      <c r="NTD108" s="13"/>
      <c r="NTE108" s="13"/>
      <c r="NTI108" s="13"/>
      <c r="NTJ108" s="13"/>
      <c r="NTK108" s="13"/>
      <c r="NTL108" s="13"/>
      <c r="NTM108" s="13"/>
      <c r="NTQ108" s="13"/>
      <c r="NTR108" s="13"/>
      <c r="NTS108" s="13"/>
      <c r="NTT108" s="13"/>
      <c r="NTU108" s="13"/>
      <c r="NTY108" s="13"/>
      <c r="NTZ108" s="13"/>
      <c r="NUA108" s="13"/>
      <c r="NUB108" s="13"/>
      <c r="NUC108" s="13"/>
      <c r="NUG108" s="13"/>
      <c r="NUH108" s="13"/>
      <c r="NUI108" s="13"/>
      <c r="NUJ108" s="13"/>
      <c r="NUK108" s="13"/>
      <c r="NUO108" s="13"/>
      <c r="NUP108" s="13"/>
      <c r="NUQ108" s="13"/>
      <c r="NUR108" s="13"/>
      <c r="NUS108" s="13"/>
      <c r="NUW108" s="13"/>
      <c r="NUX108" s="13"/>
      <c r="NUY108" s="13"/>
      <c r="NUZ108" s="13"/>
      <c r="NVA108" s="13"/>
      <c r="NVE108" s="13"/>
      <c r="NVF108" s="13"/>
      <c r="NVG108" s="13"/>
      <c r="NVH108" s="13"/>
      <c r="NVI108" s="13"/>
      <c r="NVM108" s="13"/>
      <c r="NVN108" s="13"/>
      <c r="NVO108" s="13"/>
      <c r="NVP108" s="13"/>
      <c r="NVQ108" s="13"/>
      <c r="NVU108" s="13"/>
      <c r="NVV108" s="13"/>
      <c r="NVW108" s="13"/>
      <c r="NVX108" s="13"/>
      <c r="NVY108" s="13"/>
      <c r="NWC108" s="13"/>
      <c r="NWD108" s="13"/>
      <c r="NWE108" s="13"/>
      <c r="NWF108" s="13"/>
      <c r="NWG108" s="13"/>
      <c r="NWK108" s="13"/>
      <c r="NWL108" s="13"/>
      <c r="NWM108" s="13"/>
      <c r="NWN108" s="13"/>
      <c r="NWO108" s="13"/>
      <c r="NWS108" s="13"/>
      <c r="NWT108" s="13"/>
      <c r="NWU108" s="13"/>
      <c r="NWV108" s="13"/>
      <c r="NWW108" s="13"/>
      <c r="NXA108" s="13"/>
      <c r="NXB108" s="13"/>
      <c r="NXC108" s="13"/>
      <c r="NXD108" s="13"/>
      <c r="NXE108" s="13"/>
      <c r="NXI108" s="13"/>
      <c r="NXJ108" s="13"/>
      <c r="NXK108" s="13"/>
      <c r="NXL108" s="13"/>
      <c r="NXM108" s="13"/>
      <c r="NXQ108" s="13"/>
      <c r="NXR108" s="13"/>
      <c r="NXS108" s="13"/>
      <c r="NXT108" s="13"/>
      <c r="NXU108" s="13"/>
      <c r="NXY108" s="13"/>
      <c r="NXZ108" s="13"/>
      <c r="NYA108" s="13"/>
      <c r="NYB108" s="13"/>
      <c r="NYC108" s="13"/>
      <c r="NYG108" s="13"/>
      <c r="NYH108" s="13"/>
      <c r="NYI108" s="13"/>
      <c r="NYJ108" s="13"/>
      <c r="NYK108" s="13"/>
      <c r="NYO108" s="13"/>
      <c r="NYP108" s="13"/>
      <c r="NYQ108" s="13"/>
      <c r="NYR108" s="13"/>
      <c r="NYS108" s="13"/>
      <c r="NYW108" s="13"/>
      <c r="NYX108" s="13"/>
      <c r="NYY108" s="13"/>
      <c r="NYZ108" s="13"/>
      <c r="NZA108" s="13"/>
      <c r="NZE108" s="13"/>
      <c r="NZF108" s="13"/>
      <c r="NZG108" s="13"/>
      <c r="NZH108" s="13"/>
      <c r="NZI108" s="13"/>
      <c r="NZM108" s="13"/>
      <c r="NZN108" s="13"/>
      <c r="NZO108" s="13"/>
      <c r="NZP108" s="13"/>
      <c r="NZQ108" s="13"/>
      <c r="NZU108" s="13"/>
      <c r="NZV108" s="13"/>
      <c r="NZW108" s="13"/>
      <c r="NZX108" s="13"/>
      <c r="NZY108" s="13"/>
      <c r="OAC108" s="13"/>
      <c r="OAD108" s="13"/>
      <c r="OAE108" s="13"/>
      <c r="OAF108" s="13"/>
      <c r="OAG108" s="13"/>
      <c r="OAK108" s="13"/>
      <c r="OAL108" s="13"/>
      <c r="OAM108" s="13"/>
      <c r="OAN108" s="13"/>
      <c r="OAO108" s="13"/>
      <c r="OAS108" s="13"/>
      <c r="OAT108" s="13"/>
      <c r="OAU108" s="13"/>
      <c r="OAV108" s="13"/>
      <c r="OAW108" s="13"/>
      <c r="OBA108" s="13"/>
      <c r="OBB108" s="13"/>
      <c r="OBC108" s="13"/>
      <c r="OBD108" s="13"/>
      <c r="OBE108" s="13"/>
      <c r="OBI108" s="13"/>
      <c r="OBJ108" s="13"/>
      <c r="OBK108" s="13"/>
      <c r="OBL108" s="13"/>
      <c r="OBM108" s="13"/>
      <c r="OBQ108" s="13"/>
      <c r="OBR108" s="13"/>
      <c r="OBS108" s="13"/>
      <c r="OBT108" s="13"/>
      <c r="OBU108" s="13"/>
      <c r="OBY108" s="13"/>
      <c r="OBZ108" s="13"/>
      <c r="OCA108" s="13"/>
      <c r="OCB108" s="13"/>
      <c r="OCC108" s="13"/>
      <c r="OCG108" s="13"/>
      <c r="OCH108" s="13"/>
      <c r="OCI108" s="13"/>
      <c r="OCJ108" s="13"/>
      <c r="OCK108" s="13"/>
      <c r="OCO108" s="13"/>
      <c r="OCP108" s="13"/>
      <c r="OCQ108" s="13"/>
      <c r="OCR108" s="13"/>
      <c r="OCS108" s="13"/>
      <c r="OCW108" s="13"/>
      <c r="OCX108" s="13"/>
      <c r="OCY108" s="13"/>
      <c r="OCZ108" s="13"/>
      <c r="ODA108" s="13"/>
      <c r="ODE108" s="13"/>
      <c r="ODF108" s="13"/>
      <c r="ODG108" s="13"/>
      <c r="ODH108" s="13"/>
      <c r="ODI108" s="13"/>
      <c r="ODM108" s="13"/>
      <c r="ODN108" s="13"/>
      <c r="ODO108" s="13"/>
      <c r="ODP108" s="13"/>
      <c r="ODQ108" s="13"/>
      <c r="ODU108" s="13"/>
      <c r="ODV108" s="13"/>
      <c r="ODW108" s="13"/>
      <c r="ODX108" s="13"/>
      <c r="ODY108" s="13"/>
      <c r="OEC108" s="13"/>
      <c r="OED108" s="13"/>
      <c r="OEE108" s="13"/>
      <c r="OEF108" s="13"/>
      <c r="OEG108" s="13"/>
      <c r="OEK108" s="13"/>
      <c r="OEL108" s="13"/>
      <c r="OEM108" s="13"/>
      <c r="OEN108" s="13"/>
      <c r="OEO108" s="13"/>
      <c r="OES108" s="13"/>
      <c r="OET108" s="13"/>
      <c r="OEU108" s="13"/>
      <c r="OEV108" s="13"/>
      <c r="OEW108" s="13"/>
      <c r="OFA108" s="13"/>
      <c r="OFB108" s="13"/>
      <c r="OFC108" s="13"/>
      <c r="OFD108" s="13"/>
      <c r="OFE108" s="13"/>
      <c r="OFI108" s="13"/>
      <c r="OFJ108" s="13"/>
      <c r="OFK108" s="13"/>
      <c r="OFL108" s="13"/>
      <c r="OFM108" s="13"/>
      <c r="OFQ108" s="13"/>
      <c r="OFR108" s="13"/>
      <c r="OFS108" s="13"/>
      <c r="OFT108" s="13"/>
      <c r="OFU108" s="13"/>
      <c r="OFY108" s="13"/>
      <c r="OFZ108" s="13"/>
      <c r="OGA108" s="13"/>
      <c r="OGB108" s="13"/>
      <c r="OGC108" s="13"/>
      <c r="OGG108" s="13"/>
      <c r="OGH108" s="13"/>
      <c r="OGI108" s="13"/>
      <c r="OGJ108" s="13"/>
      <c r="OGK108" s="13"/>
      <c r="OGO108" s="13"/>
      <c r="OGP108" s="13"/>
      <c r="OGQ108" s="13"/>
      <c r="OGR108" s="13"/>
      <c r="OGS108" s="13"/>
      <c r="OGW108" s="13"/>
      <c r="OGX108" s="13"/>
      <c r="OGY108" s="13"/>
      <c r="OGZ108" s="13"/>
      <c r="OHA108" s="13"/>
      <c r="OHE108" s="13"/>
      <c r="OHF108" s="13"/>
      <c r="OHG108" s="13"/>
      <c r="OHH108" s="13"/>
      <c r="OHI108" s="13"/>
      <c r="OHM108" s="13"/>
      <c r="OHN108" s="13"/>
      <c r="OHO108" s="13"/>
      <c r="OHP108" s="13"/>
      <c r="OHQ108" s="13"/>
      <c r="OHU108" s="13"/>
      <c r="OHV108" s="13"/>
      <c r="OHW108" s="13"/>
      <c r="OHX108" s="13"/>
      <c r="OHY108" s="13"/>
      <c r="OIC108" s="13"/>
      <c r="OID108" s="13"/>
      <c r="OIE108" s="13"/>
      <c r="OIF108" s="13"/>
      <c r="OIG108" s="13"/>
      <c r="OIK108" s="13"/>
      <c r="OIL108" s="13"/>
      <c r="OIM108" s="13"/>
      <c r="OIN108" s="13"/>
      <c r="OIO108" s="13"/>
      <c r="OIS108" s="13"/>
      <c r="OIT108" s="13"/>
      <c r="OIU108" s="13"/>
      <c r="OIV108" s="13"/>
      <c r="OIW108" s="13"/>
      <c r="OJA108" s="13"/>
      <c r="OJB108" s="13"/>
      <c r="OJC108" s="13"/>
      <c r="OJD108" s="13"/>
      <c r="OJE108" s="13"/>
      <c r="OJI108" s="13"/>
      <c r="OJJ108" s="13"/>
      <c r="OJK108" s="13"/>
      <c r="OJL108" s="13"/>
      <c r="OJM108" s="13"/>
      <c r="OJQ108" s="13"/>
      <c r="OJR108" s="13"/>
      <c r="OJS108" s="13"/>
      <c r="OJT108" s="13"/>
      <c r="OJU108" s="13"/>
      <c r="OJY108" s="13"/>
      <c r="OJZ108" s="13"/>
      <c r="OKA108" s="13"/>
      <c r="OKB108" s="13"/>
      <c r="OKC108" s="13"/>
      <c r="OKG108" s="13"/>
      <c r="OKH108" s="13"/>
      <c r="OKI108" s="13"/>
      <c r="OKJ108" s="13"/>
      <c r="OKK108" s="13"/>
      <c r="OKO108" s="13"/>
      <c r="OKP108" s="13"/>
      <c r="OKQ108" s="13"/>
      <c r="OKR108" s="13"/>
      <c r="OKS108" s="13"/>
      <c r="OKW108" s="13"/>
      <c r="OKX108" s="13"/>
      <c r="OKY108" s="13"/>
      <c r="OKZ108" s="13"/>
      <c r="OLA108" s="13"/>
      <c r="OLE108" s="13"/>
      <c r="OLF108" s="13"/>
      <c r="OLG108" s="13"/>
      <c r="OLH108" s="13"/>
      <c r="OLI108" s="13"/>
      <c r="OLM108" s="13"/>
      <c r="OLN108" s="13"/>
      <c r="OLO108" s="13"/>
      <c r="OLP108" s="13"/>
      <c r="OLQ108" s="13"/>
      <c r="OLU108" s="13"/>
      <c r="OLV108" s="13"/>
      <c r="OLW108" s="13"/>
      <c r="OLX108" s="13"/>
      <c r="OLY108" s="13"/>
      <c r="OMC108" s="13"/>
      <c r="OMD108" s="13"/>
      <c r="OME108" s="13"/>
      <c r="OMF108" s="13"/>
      <c r="OMG108" s="13"/>
      <c r="OMK108" s="13"/>
      <c r="OML108" s="13"/>
      <c r="OMM108" s="13"/>
      <c r="OMN108" s="13"/>
      <c r="OMO108" s="13"/>
      <c r="OMS108" s="13"/>
      <c r="OMT108" s="13"/>
      <c r="OMU108" s="13"/>
      <c r="OMV108" s="13"/>
      <c r="OMW108" s="13"/>
      <c r="ONA108" s="13"/>
      <c r="ONB108" s="13"/>
      <c r="ONC108" s="13"/>
      <c r="OND108" s="13"/>
      <c r="ONE108" s="13"/>
      <c r="ONI108" s="13"/>
      <c r="ONJ108" s="13"/>
      <c r="ONK108" s="13"/>
      <c r="ONL108" s="13"/>
      <c r="ONM108" s="13"/>
      <c r="ONQ108" s="13"/>
      <c r="ONR108" s="13"/>
      <c r="ONS108" s="13"/>
      <c r="ONT108" s="13"/>
      <c r="ONU108" s="13"/>
      <c r="ONY108" s="13"/>
      <c r="ONZ108" s="13"/>
      <c r="OOA108" s="13"/>
      <c r="OOB108" s="13"/>
      <c r="OOC108" s="13"/>
      <c r="OOG108" s="13"/>
      <c r="OOH108" s="13"/>
      <c r="OOI108" s="13"/>
      <c r="OOJ108" s="13"/>
      <c r="OOK108" s="13"/>
      <c r="OOO108" s="13"/>
      <c r="OOP108" s="13"/>
      <c r="OOQ108" s="13"/>
      <c r="OOR108" s="13"/>
      <c r="OOS108" s="13"/>
      <c r="OOW108" s="13"/>
      <c r="OOX108" s="13"/>
      <c r="OOY108" s="13"/>
      <c r="OOZ108" s="13"/>
      <c r="OPA108" s="13"/>
      <c r="OPE108" s="13"/>
      <c r="OPF108" s="13"/>
      <c r="OPG108" s="13"/>
      <c r="OPH108" s="13"/>
      <c r="OPI108" s="13"/>
      <c r="OPM108" s="13"/>
      <c r="OPN108" s="13"/>
      <c r="OPO108" s="13"/>
      <c r="OPP108" s="13"/>
      <c r="OPQ108" s="13"/>
      <c r="OPU108" s="13"/>
      <c r="OPV108" s="13"/>
      <c r="OPW108" s="13"/>
      <c r="OPX108" s="13"/>
      <c r="OPY108" s="13"/>
      <c r="OQC108" s="13"/>
      <c r="OQD108" s="13"/>
      <c r="OQE108" s="13"/>
      <c r="OQF108" s="13"/>
      <c r="OQG108" s="13"/>
      <c r="OQK108" s="13"/>
      <c r="OQL108" s="13"/>
      <c r="OQM108" s="13"/>
      <c r="OQN108" s="13"/>
      <c r="OQO108" s="13"/>
      <c r="OQS108" s="13"/>
      <c r="OQT108" s="13"/>
      <c r="OQU108" s="13"/>
      <c r="OQV108" s="13"/>
      <c r="OQW108" s="13"/>
      <c r="ORA108" s="13"/>
      <c r="ORB108" s="13"/>
      <c r="ORC108" s="13"/>
      <c r="ORD108" s="13"/>
      <c r="ORE108" s="13"/>
      <c r="ORI108" s="13"/>
      <c r="ORJ108" s="13"/>
      <c r="ORK108" s="13"/>
      <c r="ORL108" s="13"/>
      <c r="ORM108" s="13"/>
      <c r="ORQ108" s="13"/>
      <c r="ORR108" s="13"/>
      <c r="ORS108" s="13"/>
      <c r="ORT108" s="13"/>
      <c r="ORU108" s="13"/>
      <c r="ORY108" s="13"/>
      <c r="ORZ108" s="13"/>
      <c r="OSA108" s="13"/>
      <c r="OSB108" s="13"/>
      <c r="OSC108" s="13"/>
      <c r="OSG108" s="13"/>
      <c r="OSH108" s="13"/>
      <c r="OSI108" s="13"/>
      <c r="OSJ108" s="13"/>
      <c r="OSK108" s="13"/>
      <c r="OSO108" s="13"/>
      <c r="OSP108" s="13"/>
      <c r="OSQ108" s="13"/>
      <c r="OSR108" s="13"/>
      <c r="OSS108" s="13"/>
      <c r="OSW108" s="13"/>
      <c r="OSX108" s="13"/>
      <c r="OSY108" s="13"/>
      <c r="OSZ108" s="13"/>
      <c r="OTA108" s="13"/>
      <c r="OTE108" s="13"/>
      <c r="OTF108" s="13"/>
      <c r="OTG108" s="13"/>
      <c r="OTH108" s="13"/>
      <c r="OTI108" s="13"/>
      <c r="OTM108" s="13"/>
      <c r="OTN108" s="13"/>
      <c r="OTO108" s="13"/>
      <c r="OTP108" s="13"/>
      <c r="OTQ108" s="13"/>
      <c r="OTU108" s="13"/>
      <c r="OTV108" s="13"/>
      <c r="OTW108" s="13"/>
      <c r="OTX108" s="13"/>
      <c r="OTY108" s="13"/>
      <c r="OUC108" s="13"/>
      <c r="OUD108" s="13"/>
      <c r="OUE108" s="13"/>
      <c r="OUF108" s="13"/>
      <c r="OUG108" s="13"/>
      <c r="OUK108" s="13"/>
      <c r="OUL108" s="13"/>
      <c r="OUM108" s="13"/>
      <c r="OUN108" s="13"/>
      <c r="OUO108" s="13"/>
      <c r="OUS108" s="13"/>
      <c r="OUT108" s="13"/>
      <c r="OUU108" s="13"/>
      <c r="OUV108" s="13"/>
      <c r="OUW108" s="13"/>
      <c r="OVA108" s="13"/>
      <c r="OVB108" s="13"/>
      <c r="OVC108" s="13"/>
      <c r="OVD108" s="13"/>
      <c r="OVE108" s="13"/>
      <c r="OVI108" s="13"/>
      <c r="OVJ108" s="13"/>
      <c r="OVK108" s="13"/>
      <c r="OVL108" s="13"/>
      <c r="OVM108" s="13"/>
      <c r="OVQ108" s="13"/>
      <c r="OVR108" s="13"/>
      <c r="OVS108" s="13"/>
      <c r="OVT108" s="13"/>
      <c r="OVU108" s="13"/>
      <c r="OVY108" s="13"/>
      <c r="OVZ108" s="13"/>
      <c r="OWA108" s="13"/>
      <c r="OWB108" s="13"/>
      <c r="OWC108" s="13"/>
      <c r="OWG108" s="13"/>
      <c r="OWH108" s="13"/>
      <c r="OWI108" s="13"/>
      <c r="OWJ108" s="13"/>
      <c r="OWK108" s="13"/>
      <c r="OWO108" s="13"/>
      <c r="OWP108" s="13"/>
      <c r="OWQ108" s="13"/>
      <c r="OWR108" s="13"/>
      <c r="OWS108" s="13"/>
      <c r="OWW108" s="13"/>
      <c r="OWX108" s="13"/>
      <c r="OWY108" s="13"/>
      <c r="OWZ108" s="13"/>
      <c r="OXA108" s="13"/>
      <c r="OXE108" s="13"/>
      <c r="OXF108" s="13"/>
      <c r="OXG108" s="13"/>
      <c r="OXH108" s="13"/>
      <c r="OXI108" s="13"/>
      <c r="OXM108" s="13"/>
      <c r="OXN108" s="13"/>
      <c r="OXO108" s="13"/>
      <c r="OXP108" s="13"/>
      <c r="OXQ108" s="13"/>
      <c r="OXU108" s="13"/>
      <c r="OXV108" s="13"/>
      <c r="OXW108" s="13"/>
      <c r="OXX108" s="13"/>
      <c r="OXY108" s="13"/>
      <c r="OYC108" s="13"/>
      <c r="OYD108" s="13"/>
      <c r="OYE108" s="13"/>
      <c r="OYF108" s="13"/>
      <c r="OYG108" s="13"/>
      <c r="OYK108" s="13"/>
      <c r="OYL108" s="13"/>
      <c r="OYM108" s="13"/>
      <c r="OYN108" s="13"/>
      <c r="OYO108" s="13"/>
      <c r="OYS108" s="13"/>
      <c r="OYT108" s="13"/>
      <c r="OYU108" s="13"/>
      <c r="OYV108" s="13"/>
      <c r="OYW108" s="13"/>
      <c r="OZA108" s="13"/>
      <c r="OZB108" s="13"/>
      <c r="OZC108" s="13"/>
      <c r="OZD108" s="13"/>
      <c r="OZE108" s="13"/>
      <c r="OZI108" s="13"/>
      <c r="OZJ108" s="13"/>
      <c r="OZK108" s="13"/>
      <c r="OZL108" s="13"/>
      <c r="OZM108" s="13"/>
      <c r="OZQ108" s="13"/>
      <c r="OZR108" s="13"/>
      <c r="OZS108" s="13"/>
      <c r="OZT108" s="13"/>
      <c r="OZU108" s="13"/>
      <c r="OZY108" s="13"/>
      <c r="OZZ108" s="13"/>
      <c r="PAA108" s="13"/>
      <c r="PAB108" s="13"/>
      <c r="PAC108" s="13"/>
      <c r="PAG108" s="13"/>
      <c r="PAH108" s="13"/>
      <c r="PAI108" s="13"/>
      <c r="PAJ108" s="13"/>
      <c r="PAK108" s="13"/>
      <c r="PAO108" s="13"/>
      <c r="PAP108" s="13"/>
      <c r="PAQ108" s="13"/>
      <c r="PAR108" s="13"/>
      <c r="PAS108" s="13"/>
      <c r="PAW108" s="13"/>
      <c r="PAX108" s="13"/>
      <c r="PAY108" s="13"/>
      <c r="PAZ108" s="13"/>
      <c r="PBA108" s="13"/>
      <c r="PBE108" s="13"/>
      <c r="PBF108" s="13"/>
      <c r="PBG108" s="13"/>
      <c r="PBH108" s="13"/>
      <c r="PBI108" s="13"/>
      <c r="PBM108" s="13"/>
      <c r="PBN108" s="13"/>
      <c r="PBO108" s="13"/>
      <c r="PBP108" s="13"/>
      <c r="PBQ108" s="13"/>
      <c r="PBU108" s="13"/>
      <c r="PBV108" s="13"/>
      <c r="PBW108" s="13"/>
      <c r="PBX108" s="13"/>
      <c r="PBY108" s="13"/>
      <c r="PCC108" s="13"/>
      <c r="PCD108" s="13"/>
      <c r="PCE108" s="13"/>
      <c r="PCF108" s="13"/>
      <c r="PCG108" s="13"/>
      <c r="PCK108" s="13"/>
      <c r="PCL108" s="13"/>
      <c r="PCM108" s="13"/>
      <c r="PCN108" s="13"/>
      <c r="PCO108" s="13"/>
      <c r="PCS108" s="13"/>
      <c r="PCT108" s="13"/>
      <c r="PCU108" s="13"/>
      <c r="PCV108" s="13"/>
      <c r="PCW108" s="13"/>
      <c r="PDA108" s="13"/>
      <c r="PDB108" s="13"/>
      <c r="PDC108" s="13"/>
      <c r="PDD108" s="13"/>
      <c r="PDE108" s="13"/>
      <c r="PDI108" s="13"/>
      <c r="PDJ108" s="13"/>
      <c r="PDK108" s="13"/>
      <c r="PDL108" s="13"/>
      <c r="PDM108" s="13"/>
      <c r="PDQ108" s="13"/>
      <c r="PDR108" s="13"/>
      <c r="PDS108" s="13"/>
      <c r="PDT108" s="13"/>
      <c r="PDU108" s="13"/>
      <c r="PDY108" s="13"/>
      <c r="PDZ108" s="13"/>
      <c r="PEA108" s="13"/>
      <c r="PEB108" s="13"/>
      <c r="PEC108" s="13"/>
      <c r="PEG108" s="13"/>
      <c r="PEH108" s="13"/>
      <c r="PEI108" s="13"/>
      <c r="PEJ108" s="13"/>
      <c r="PEK108" s="13"/>
      <c r="PEO108" s="13"/>
      <c r="PEP108" s="13"/>
      <c r="PEQ108" s="13"/>
      <c r="PER108" s="13"/>
      <c r="PES108" s="13"/>
      <c r="PEW108" s="13"/>
      <c r="PEX108" s="13"/>
      <c r="PEY108" s="13"/>
      <c r="PEZ108" s="13"/>
      <c r="PFA108" s="13"/>
      <c r="PFE108" s="13"/>
      <c r="PFF108" s="13"/>
      <c r="PFG108" s="13"/>
      <c r="PFH108" s="13"/>
      <c r="PFI108" s="13"/>
      <c r="PFM108" s="13"/>
      <c r="PFN108" s="13"/>
      <c r="PFO108" s="13"/>
      <c r="PFP108" s="13"/>
      <c r="PFQ108" s="13"/>
      <c r="PFU108" s="13"/>
      <c r="PFV108" s="13"/>
      <c r="PFW108" s="13"/>
      <c r="PFX108" s="13"/>
      <c r="PFY108" s="13"/>
      <c r="PGC108" s="13"/>
      <c r="PGD108" s="13"/>
      <c r="PGE108" s="13"/>
      <c r="PGF108" s="13"/>
      <c r="PGG108" s="13"/>
      <c r="PGK108" s="13"/>
      <c r="PGL108" s="13"/>
      <c r="PGM108" s="13"/>
      <c r="PGN108" s="13"/>
      <c r="PGO108" s="13"/>
      <c r="PGS108" s="13"/>
      <c r="PGT108" s="13"/>
      <c r="PGU108" s="13"/>
      <c r="PGV108" s="13"/>
      <c r="PGW108" s="13"/>
      <c r="PHA108" s="13"/>
      <c r="PHB108" s="13"/>
      <c r="PHC108" s="13"/>
      <c r="PHD108" s="13"/>
      <c r="PHE108" s="13"/>
      <c r="PHI108" s="13"/>
      <c r="PHJ108" s="13"/>
      <c r="PHK108" s="13"/>
      <c r="PHL108" s="13"/>
      <c r="PHM108" s="13"/>
      <c r="PHQ108" s="13"/>
      <c r="PHR108" s="13"/>
      <c r="PHS108" s="13"/>
      <c r="PHT108" s="13"/>
      <c r="PHU108" s="13"/>
      <c r="PHY108" s="13"/>
      <c r="PHZ108" s="13"/>
      <c r="PIA108" s="13"/>
      <c r="PIB108" s="13"/>
      <c r="PIC108" s="13"/>
      <c r="PIG108" s="13"/>
      <c r="PIH108" s="13"/>
      <c r="PII108" s="13"/>
      <c r="PIJ108" s="13"/>
      <c r="PIK108" s="13"/>
      <c r="PIO108" s="13"/>
      <c r="PIP108" s="13"/>
      <c r="PIQ108" s="13"/>
      <c r="PIR108" s="13"/>
      <c r="PIS108" s="13"/>
      <c r="PIW108" s="13"/>
      <c r="PIX108" s="13"/>
      <c r="PIY108" s="13"/>
      <c r="PIZ108" s="13"/>
      <c r="PJA108" s="13"/>
      <c r="PJE108" s="13"/>
      <c r="PJF108" s="13"/>
      <c r="PJG108" s="13"/>
      <c r="PJH108" s="13"/>
      <c r="PJI108" s="13"/>
      <c r="PJM108" s="13"/>
      <c r="PJN108" s="13"/>
      <c r="PJO108" s="13"/>
      <c r="PJP108" s="13"/>
      <c r="PJQ108" s="13"/>
      <c r="PJU108" s="13"/>
      <c r="PJV108" s="13"/>
      <c r="PJW108" s="13"/>
      <c r="PJX108" s="13"/>
      <c r="PJY108" s="13"/>
      <c r="PKC108" s="13"/>
      <c r="PKD108" s="13"/>
      <c r="PKE108" s="13"/>
      <c r="PKF108" s="13"/>
      <c r="PKG108" s="13"/>
      <c r="PKK108" s="13"/>
      <c r="PKL108" s="13"/>
      <c r="PKM108" s="13"/>
      <c r="PKN108" s="13"/>
      <c r="PKO108" s="13"/>
      <c r="PKS108" s="13"/>
      <c r="PKT108" s="13"/>
      <c r="PKU108" s="13"/>
      <c r="PKV108" s="13"/>
      <c r="PKW108" s="13"/>
      <c r="PLA108" s="13"/>
      <c r="PLB108" s="13"/>
      <c r="PLC108" s="13"/>
      <c r="PLD108" s="13"/>
      <c r="PLE108" s="13"/>
      <c r="PLI108" s="13"/>
      <c r="PLJ108" s="13"/>
      <c r="PLK108" s="13"/>
      <c r="PLL108" s="13"/>
      <c r="PLM108" s="13"/>
      <c r="PLQ108" s="13"/>
      <c r="PLR108" s="13"/>
      <c r="PLS108" s="13"/>
      <c r="PLT108" s="13"/>
      <c r="PLU108" s="13"/>
      <c r="PLY108" s="13"/>
      <c r="PLZ108" s="13"/>
      <c r="PMA108" s="13"/>
      <c r="PMB108" s="13"/>
      <c r="PMC108" s="13"/>
      <c r="PMG108" s="13"/>
      <c r="PMH108" s="13"/>
      <c r="PMI108" s="13"/>
      <c r="PMJ108" s="13"/>
      <c r="PMK108" s="13"/>
      <c r="PMO108" s="13"/>
      <c r="PMP108" s="13"/>
      <c r="PMQ108" s="13"/>
      <c r="PMR108" s="13"/>
      <c r="PMS108" s="13"/>
      <c r="PMW108" s="13"/>
      <c r="PMX108" s="13"/>
      <c r="PMY108" s="13"/>
      <c r="PMZ108" s="13"/>
      <c r="PNA108" s="13"/>
      <c r="PNE108" s="13"/>
      <c r="PNF108" s="13"/>
      <c r="PNG108" s="13"/>
      <c r="PNH108" s="13"/>
      <c r="PNI108" s="13"/>
      <c r="PNM108" s="13"/>
      <c r="PNN108" s="13"/>
      <c r="PNO108" s="13"/>
      <c r="PNP108" s="13"/>
      <c r="PNQ108" s="13"/>
      <c r="PNU108" s="13"/>
      <c r="PNV108" s="13"/>
      <c r="PNW108" s="13"/>
      <c r="PNX108" s="13"/>
      <c r="PNY108" s="13"/>
      <c r="POC108" s="13"/>
      <c r="POD108" s="13"/>
      <c r="POE108" s="13"/>
      <c r="POF108" s="13"/>
      <c r="POG108" s="13"/>
      <c r="POK108" s="13"/>
      <c r="POL108" s="13"/>
      <c r="POM108" s="13"/>
      <c r="PON108" s="13"/>
      <c r="POO108" s="13"/>
      <c r="POS108" s="13"/>
      <c r="POT108" s="13"/>
      <c r="POU108" s="13"/>
      <c r="POV108" s="13"/>
      <c r="POW108" s="13"/>
      <c r="PPA108" s="13"/>
      <c r="PPB108" s="13"/>
      <c r="PPC108" s="13"/>
      <c r="PPD108" s="13"/>
      <c r="PPE108" s="13"/>
      <c r="PPI108" s="13"/>
      <c r="PPJ108" s="13"/>
      <c r="PPK108" s="13"/>
      <c r="PPL108" s="13"/>
      <c r="PPM108" s="13"/>
      <c r="PPQ108" s="13"/>
      <c r="PPR108" s="13"/>
      <c r="PPS108" s="13"/>
      <c r="PPT108" s="13"/>
      <c r="PPU108" s="13"/>
      <c r="PPY108" s="13"/>
      <c r="PPZ108" s="13"/>
      <c r="PQA108" s="13"/>
      <c r="PQB108" s="13"/>
      <c r="PQC108" s="13"/>
      <c r="PQG108" s="13"/>
      <c r="PQH108" s="13"/>
      <c r="PQI108" s="13"/>
      <c r="PQJ108" s="13"/>
      <c r="PQK108" s="13"/>
      <c r="PQO108" s="13"/>
      <c r="PQP108" s="13"/>
      <c r="PQQ108" s="13"/>
      <c r="PQR108" s="13"/>
      <c r="PQS108" s="13"/>
      <c r="PQW108" s="13"/>
      <c r="PQX108" s="13"/>
      <c r="PQY108" s="13"/>
      <c r="PQZ108" s="13"/>
      <c r="PRA108" s="13"/>
      <c r="PRE108" s="13"/>
      <c r="PRF108" s="13"/>
      <c r="PRG108" s="13"/>
      <c r="PRH108" s="13"/>
      <c r="PRI108" s="13"/>
      <c r="PRM108" s="13"/>
      <c r="PRN108" s="13"/>
      <c r="PRO108" s="13"/>
      <c r="PRP108" s="13"/>
      <c r="PRQ108" s="13"/>
      <c r="PRU108" s="13"/>
      <c r="PRV108" s="13"/>
      <c r="PRW108" s="13"/>
      <c r="PRX108" s="13"/>
      <c r="PRY108" s="13"/>
      <c r="PSC108" s="13"/>
      <c r="PSD108" s="13"/>
      <c r="PSE108" s="13"/>
      <c r="PSF108" s="13"/>
      <c r="PSG108" s="13"/>
      <c r="PSK108" s="13"/>
      <c r="PSL108" s="13"/>
      <c r="PSM108" s="13"/>
      <c r="PSN108" s="13"/>
      <c r="PSO108" s="13"/>
      <c r="PSS108" s="13"/>
      <c r="PST108" s="13"/>
      <c r="PSU108" s="13"/>
      <c r="PSV108" s="13"/>
      <c r="PSW108" s="13"/>
      <c r="PTA108" s="13"/>
      <c r="PTB108" s="13"/>
      <c r="PTC108" s="13"/>
      <c r="PTD108" s="13"/>
      <c r="PTE108" s="13"/>
      <c r="PTI108" s="13"/>
      <c r="PTJ108" s="13"/>
      <c r="PTK108" s="13"/>
      <c r="PTL108" s="13"/>
      <c r="PTM108" s="13"/>
      <c r="PTQ108" s="13"/>
      <c r="PTR108" s="13"/>
      <c r="PTS108" s="13"/>
      <c r="PTT108" s="13"/>
      <c r="PTU108" s="13"/>
      <c r="PTY108" s="13"/>
      <c r="PTZ108" s="13"/>
      <c r="PUA108" s="13"/>
      <c r="PUB108" s="13"/>
      <c r="PUC108" s="13"/>
      <c r="PUG108" s="13"/>
      <c r="PUH108" s="13"/>
      <c r="PUI108" s="13"/>
      <c r="PUJ108" s="13"/>
      <c r="PUK108" s="13"/>
      <c r="PUO108" s="13"/>
      <c r="PUP108" s="13"/>
      <c r="PUQ108" s="13"/>
      <c r="PUR108" s="13"/>
      <c r="PUS108" s="13"/>
      <c r="PUW108" s="13"/>
      <c r="PUX108" s="13"/>
      <c r="PUY108" s="13"/>
      <c r="PUZ108" s="13"/>
      <c r="PVA108" s="13"/>
      <c r="PVE108" s="13"/>
      <c r="PVF108" s="13"/>
      <c r="PVG108" s="13"/>
      <c r="PVH108" s="13"/>
      <c r="PVI108" s="13"/>
      <c r="PVM108" s="13"/>
      <c r="PVN108" s="13"/>
      <c r="PVO108" s="13"/>
      <c r="PVP108" s="13"/>
      <c r="PVQ108" s="13"/>
      <c r="PVU108" s="13"/>
      <c r="PVV108" s="13"/>
      <c r="PVW108" s="13"/>
      <c r="PVX108" s="13"/>
      <c r="PVY108" s="13"/>
      <c r="PWC108" s="13"/>
      <c r="PWD108" s="13"/>
      <c r="PWE108" s="13"/>
      <c r="PWF108" s="13"/>
      <c r="PWG108" s="13"/>
      <c r="PWK108" s="13"/>
      <c r="PWL108" s="13"/>
      <c r="PWM108" s="13"/>
      <c r="PWN108" s="13"/>
      <c r="PWO108" s="13"/>
      <c r="PWS108" s="13"/>
      <c r="PWT108" s="13"/>
      <c r="PWU108" s="13"/>
      <c r="PWV108" s="13"/>
      <c r="PWW108" s="13"/>
      <c r="PXA108" s="13"/>
      <c r="PXB108" s="13"/>
      <c r="PXC108" s="13"/>
      <c r="PXD108" s="13"/>
      <c r="PXE108" s="13"/>
      <c r="PXI108" s="13"/>
      <c r="PXJ108" s="13"/>
      <c r="PXK108" s="13"/>
      <c r="PXL108" s="13"/>
      <c r="PXM108" s="13"/>
      <c r="PXQ108" s="13"/>
      <c r="PXR108" s="13"/>
      <c r="PXS108" s="13"/>
      <c r="PXT108" s="13"/>
      <c r="PXU108" s="13"/>
      <c r="PXY108" s="13"/>
      <c r="PXZ108" s="13"/>
      <c r="PYA108" s="13"/>
      <c r="PYB108" s="13"/>
      <c r="PYC108" s="13"/>
      <c r="PYG108" s="13"/>
      <c r="PYH108" s="13"/>
      <c r="PYI108" s="13"/>
      <c r="PYJ108" s="13"/>
      <c r="PYK108" s="13"/>
      <c r="PYO108" s="13"/>
      <c r="PYP108" s="13"/>
      <c r="PYQ108" s="13"/>
      <c r="PYR108" s="13"/>
      <c r="PYS108" s="13"/>
      <c r="PYW108" s="13"/>
      <c r="PYX108" s="13"/>
      <c r="PYY108" s="13"/>
      <c r="PYZ108" s="13"/>
      <c r="PZA108" s="13"/>
      <c r="PZE108" s="13"/>
      <c r="PZF108" s="13"/>
      <c r="PZG108" s="13"/>
      <c r="PZH108" s="13"/>
      <c r="PZI108" s="13"/>
      <c r="PZM108" s="13"/>
      <c r="PZN108" s="13"/>
      <c r="PZO108" s="13"/>
      <c r="PZP108" s="13"/>
      <c r="PZQ108" s="13"/>
      <c r="PZU108" s="13"/>
      <c r="PZV108" s="13"/>
      <c r="PZW108" s="13"/>
      <c r="PZX108" s="13"/>
      <c r="PZY108" s="13"/>
      <c r="QAC108" s="13"/>
      <c r="QAD108" s="13"/>
      <c r="QAE108" s="13"/>
      <c r="QAF108" s="13"/>
      <c r="QAG108" s="13"/>
      <c r="QAK108" s="13"/>
      <c r="QAL108" s="13"/>
      <c r="QAM108" s="13"/>
      <c r="QAN108" s="13"/>
      <c r="QAO108" s="13"/>
      <c r="QAS108" s="13"/>
      <c r="QAT108" s="13"/>
      <c r="QAU108" s="13"/>
      <c r="QAV108" s="13"/>
      <c r="QAW108" s="13"/>
      <c r="QBA108" s="13"/>
      <c r="QBB108" s="13"/>
      <c r="QBC108" s="13"/>
      <c r="QBD108" s="13"/>
      <c r="QBE108" s="13"/>
      <c r="QBI108" s="13"/>
      <c r="QBJ108" s="13"/>
      <c r="QBK108" s="13"/>
      <c r="QBL108" s="13"/>
      <c r="QBM108" s="13"/>
      <c r="QBQ108" s="13"/>
      <c r="QBR108" s="13"/>
      <c r="QBS108" s="13"/>
      <c r="QBT108" s="13"/>
      <c r="QBU108" s="13"/>
      <c r="QBY108" s="13"/>
      <c r="QBZ108" s="13"/>
      <c r="QCA108" s="13"/>
      <c r="QCB108" s="13"/>
      <c r="QCC108" s="13"/>
      <c r="QCG108" s="13"/>
      <c r="QCH108" s="13"/>
      <c r="QCI108" s="13"/>
      <c r="QCJ108" s="13"/>
      <c r="QCK108" s="13"/>
      <c r="QCO108" s="13"/>
      <c r="QCP108" s="13"/>
      <c r="QCQ108" s="13"/>
      <c r="QCR108" s="13"/>
      <c r="QCS108" s="13"/>
      <c r="QCW108" s="13"/>
      <c r="QCX108" s="13"/>
      <c r="QCY108" s="13"/>
      <c r="QCZ108" s="13"/>
      <c r="QDA108" s="13"/>
      <c r="QDE108" s="13"/>
      <c r="QDF108" s="13"/>
      <c r="QDG108" s="13"/>
      <c r="QDH108" s="13"/>
      <c r="QDI108" s="13"/>
      <c r="QDM108" s="13"/>
      <c r="QDN108" s="13"/>
      <c r="QDO108" s="13"/>
      <c r="QDP108" s="13"/>
      <c r="QDQ108" s="13"/>
      <c r="QDU108" s="13"/>
      <c r="QDV108" s="13"/>
      <c r="QDW108" s="13"/>
      <c r="QDX108" s="13"/>
      <c r="QDY108" s="13"/>
      <c r="QEC108" s="13"/>
      <c r="QED108" s="13"/>
      <c r="QEE108" s="13"/>
      <c r="QEF108" s="13"/>
      <c r="QEG108" s="13"/>
      <c r="QEK108" s="13"/>
      <c r="QEL108" s="13"/>
      <c r="QEM108" s="13"/>
      <c r="QEN108" s="13"/>
      <c r="QEO108" s="13"/>
      <c r="QES108" s="13"/>
      <c r="QET108" s="13"/>
      <c r="QEU108" s="13"/>
      <c r="QEV108" s="13"/>
      <c r="QEW108" s="13"/>
      <c r="QFA108" s="13"/>
      <c r="QFB108" s="13"/>
      <c r="QFC108" s="13"/>
      <c r="QFD108" s="13"/>
      <c r="QFE108" s="13"/>
      <c r="QFI108" s="13"/>
      <c r="QFJ108" s="13"/>
      <c r="QFK108" s="13"/>
      <c r="QFL108" s="13"/>
      <c r="QFM108" s="13"/>
      <c r="QFQ108" s="13"/>
      <c r="QFR108" s="13"/>
      <c r="QFS108" s="13"/>
      <c r="QFT108" s="13"/>
      <c r="QFU108" s="13"/>
      <c r="QFY108" s="13"/>
      <c r="QFZ108" s="13"/>
      <c r="QGA108" s="13"/>
      <c r="QGB108" s="13"/>
      <c r="QGC108" s="13"/>
      <c r="QGG108" s="13"/>
      <c r="QGH108" s="13"/>
      <c r="QGI108" s="13"/>
      <c r="QGJ108" s="13"/>
      <c r="QGK108" s="13"/>
      <c r="QGO108" s="13"/>
      <c r="QGP108" s="13"/>
      <c r="QGQ108" s="13"/>
      <c r="QGR108" s="13"/>
      <c r="QGS108" s="13"/>
      <c r="QGW108" s="13"/>
      <c r="QGX108" s="13"/>
      <c r="QGY108" s="13"/>
      <c r="QGZ108" s="13"/>
      <c r="QHA108" s="13"/>
      <c r="QHE108" s="13"/>
      <c r="QHF108" s="13"/>
      <c r="QHG108" s="13"/>
      <c r="QHH108" s="13"/>
      <c r="QHI108" s="13"/>
      <c r="QHM108" s="13"/>
      <c r="QHN108" s="13"/>
      <c r="QHO108" s="13"/>
      <c r="QHP108" s="13"/>
      <c r="QHQ108" s="13"/>
      <c r="QHU108" s="13"/>
      <c r="QHV108" s="13"/>
      <c r="QHW108" s="13"/>
      <c r="QHX108" s="13"/>
      <c r="QHY108" s="13"/>
      <c r="QIC108" s="13"/>
      <c r="QID108" s="13"/>
      <c r="QIE108" s="13"/>
      <c r="QIF108" s="13"/>
      <c r="QIG108" s="13"/>
      <c r="QIK108" s="13"/>
      <c r="QIL108" s="13"/>
      <c r="QIM108" s="13"/>
      <c r="QIN108" s="13"/>
      <c r="QIO108" s="13"/>
      <c r="QIS108" s="13"/>
      <c r="QIT108" s="13"/>
      <c r="QIU108" s="13"/>
      <c r="QIV108" s="13"/>
      <c r="QIW108" s="13"/>
      <c r="QJA108" s="13"/>
      <c r="QJB108" s="13"/>
      <c r="QJC108" s="13"/>
      <c r="QJD108" s="13"/>
      <c r="QJE108" s="13"/>
      <c r="QJI108" s="13"/>
      <c r="QJJ108" s="13"/>
      <c r="QJK108" s="13"/>
      <c r="QJL108" s="13"/>
      <c r="QJM108" s="13"/>
      <c r="QJQ108" s="13"/>
      <c r="QJR108" s="13"/>
      <c r="QJS108" s="13"/>
      <c r="QJT108" s="13"/>
      <c r="QJU108" s="13"/>
      <c r="QJY108" s="13"/>
      <c r="QJZ108" s="13"/>
      <c r="QKA108" s="13"/>
      <c r="QKB108" s="13"/>
      <c r="QKC108" s="13"/>
      <c r="QKG108" s="13"/>
      <c r="QKH108" s="13"/>
      <c r="QKI108" s="13"/>
      <c r="QKJ108" s="13"/>
      <c r="QKK108" s="13"/>
      <c r="QKO108" s="13"/>
      <c r="QKP108" s="13"/>
      <c r="QKQ108" s="13"/>
      <c r="QKR108" s="13"/>
      <c r="QKS108" s="13"/>
      <c r="QKW108" s="13"/>
      <c r="QKX108" s="13"/>
      <c r="QKY108" s="13"/>
      <c r="QKZ108" s="13"/>
      <c r="QLA108" s="13"/>
      <c r="QLE108" s="13"/>
      <c r="QLF108" s="13"/>
      <c r="QLG108" s="13"/>
      <c r="QLH108" s="13"/>
      <c r="QLI108" s="13"/>
      <c r="QLM108" s="13"/>
      <c r="QLN108" s="13"/>
      <c r="QLO108" s="13"/>
      <c r="QLP108" s="13"/>
      <c r="QLQ108" s="13"/>
      <c r="QLU108" s="13"/>
      <c r="QLV108" s="13"/>
      <c r="QLW108" s="13"/>
      <c r="QLX108" s="13"/>
      <c r="QLY108" s="13"/>
      <c r="QMC108" s="13"/>
      <c r="QMD108" s="13"/>
      <c r="QME108" s="13"/>
      <c r="QMF108" s="13"/>
      <c r="QMG108" s="13"/>
      <c r="QMK108" s="13"/>
      <c r="QML108" s="13"/>
      <c r="QMM108" s="13"/>
      <c r="QMN108" s="13"/>
      <c r="QMO108" s="13"/>
      <c r="QMS108" s="13"/>
      <c r="QMT108" s="13"/>
      <c r="QMU108" s="13"/>
      <c r="QMV108" s="13"/>
      <c r="QMW108" s="13"/>
      <c r="QNA108" s="13"/>
      <c r="QNB108" s="13"/>
      <c r="QNC108" s="13"/>
      <c r="QND108" s="13"/>
      <c r="QNE108" s="13"/>
      <c r="QNI108" s="13"/>
      <c r="QNJ108" s="13"/>
      <c r="QNK108" s="13"/>
      <c r="QNL108" s="13"/>
      <c r="QNM108" s="13"/>
      <c r="QNQ108" s="13"/>
      <c r="QNR108" s="13"/>
      <c r="QNS108" s="13"/>
      <c r="QNT108" s="13"/>
      <c r="QNU108" s="13"/>
      <c r="QNY108" s="13"/>
      <c r="QNZ108" s="13"/>
      <c r="QOA108" s="13"/>
      <c r="QOB108" s="13"/>
      <c r="QOC108" s="13"/>
      <c r="QOG108" s="13"/>
      <c r="QOH108" s="13"/>
      <c r="QOI108" s="13"/>
      <c r="QOJ108" s="13"/>
      <c r="QOK108" s="13"/>
      <c r="QOO108" s="13"/>
      <c r="QOP108" s="13"/>
      <c r="QOQ108" s="13"/>
      <c r="QOR108" s="13"/>
      <c r="QOS108" s="13"/>
      <c r="QOW108" s="13"/>
      <c r="QOX108" s="13"/>
      <c r="QOY108" s="13"/>
      <c r="QOZ108" s="13"/>
      <c r="QPA108" s="13"/>
      <c r="QPE108" s="13"/>
      <c r="QPF108" s="13"/>
      <c r="QPG108" s="13"/>
      <c r="QPH108" s="13"/>
      <c r="QPI108" s="13"/>
      <c r="QPM108" s="13"/>
      <c r="QPN108" s="13"/>
      <c r="QPO108" s="13"/>
      <c r="QPP108" s="13"/>
      <c r="QPQ108" s="13"/>
      <c r="QPU108" s="13"/>
      <c r="QPV108" s="13"/>
      <c r="QPW108" s="13"/>
      <c r="QPX108" s="13"/>
      <c r="QPY108" s="13"/>
      <c r="QQC108" s="13"/>
      <c r="QQD108" s="13"/>
      <c r="QQE108" s="13"/>
      <c r="QQF108" s="13"/>
      <c r="QQG108" s="13"/>
      <c r="QQK108" s="13"/>
      <c r="QQL108" s="13"/>
      <c r="QQM108" s="13"/>
      <c r="QQN108" s="13"/>
      <c r="QQO108" s="13"/>
      <c r="QQS108" s="13"/>
      <c r="QQT108" s="13"/>
      <c r="QQU108" s="13"/>
      <c r="QQV108" s="13"/>
      <c r="QQW108" s="13"/>
      <c r="QRA108" s="13"/>
      <c r="QRB108" s="13"/>
      <c r="QRC108" s="13"/>
      <c r="QRD108" s="13"/>
      <c r="QRE108" s="13"/>
      <c r="QRI108" s="13"/>
      <c r="QRJ108" s="13"/>
      <c r="QRK108" s="13"/>
      <c r="QRL108" s="13"/>
      <c r="QRM108" s="13"/>
      <c r="QRQ108" s="13"/>
      <c r="QRR108" s="13"/>
      <c r="QRS108" s="13"/>
      <c r="QRT108" s="13"/>
      <c r="QRU108" s="13"/>
      <c r="QRY108" s="13"/>
      <c r="QRZ108" s="13"/>
      <c r="QSA108" s="13"/>
      <c r="QSB108" s="13"/>
      <c r="QSC108" s="13"/>
      <c r="QSG108" s="13"/>
      <c r="QSH108" s="13"/>
      <c r="QSI108" s="13"/>
      <c r="QSJ108" s="13"/>
      <c r="QSK108" s="13"/>
      <c r="QSO108" s="13"/>
      <c r="QSP108" s="13"/>
      <c r="QSQ108" s="13"/>
      <c r="QSR108" s="13"/>
      <c r="QSS108" s="13"/>
      <c r="QSW108" s="13"/>
      <c r="QSX108" s="13"/>
      <c r="QSY108" s="13"/>
      <c r="QSZ108" s="13"/>
      <c r="QTA108" s="13"/>
      <c r="QTE108" s="13"/>
      <c r="QTF108" s="13"/>
      <c r="QTG108" s="13"/>
      <c r="QTH108" s="13"/>
      <c r="QTI108" s="13"/>
      <c r="QTM108" s="13"/>
      <c r="QTN108" s="13"/>
      <c r="QTO108" s="13"/>
      <c r="QTP108" s="13"/>
      <c r="QTQ108" s="13"/>
      <c r="QTU108" s="13"/>
      <c r="QTV108" s="13"/>
      <c r="QTW108" s="13"/>
      <c r="QTX108" s="13"/>
      <c r="QTY108" s="13"/>
      <c r="QUC108" s="13"/>
      <c r="QUD108" s="13"/>
      <c r="QUE108" s="13"/>
      <c r="QUF108" s="13"/>
      <c r="QUG108" s="13"/>
      <c r="QUK108" s="13"/>
      <c r="QUL108" s="13"/>
      <c r="QUM108" s="13"/>
      <c r="QUN108" s="13"/>
      <c r="QUO108" s="13"/>
      <c r="QUS108" s="13"/>
      <c r="QUT108" s="13"/>
      <c r="QUU108" s="13"/>
      <c r="QUV108" s="13"/>
      <c r="QUW108" s="13"/>
      <c r="QVA108" s="13"/>
      <c r="QVB108" s="13"/>
      <c r="QVC108" s="13"/>
      <c r="QVD108" s="13"/>
      <c r="QVE108" s="13"/>
      <c r="QVI108" s="13"/>
      <c r="QVJ108" s="13"/>
      <c r="QVK108" s="13"/>
      <c r="QVL108" s="13"/>
      <c r="QVM108" s="13"/>
      <c r="QVQ108" s="13"/>
      <c r="QVR108" s="13"/>
      <c r="QVS108" s="13"/>
      <c r="QVT108" s="13"/>
      <c r="QVU108" s="13"/>
      <c r="QVY108" s="13"/>
      <c r="QVZ108" s="13"/>
      <c r="QWA108" s="13"/>
      <c r="QWB108" s="13"/>
      <c r="QWC108" s="13"/>
      <c r="QWG108" s="13"/>
      <c r="QWH108" s="13"/>
      <c r="QWI108" s="13"/>
      <c r="QWJ108" s="13"/>
      <c r="QWK108" s="13"/>
      <c r="QWO108" s="13"/>
      <c r="QWP108" s="13"/>
      <c r="QWQ108" s="13"/>
      <c r="QWR108" s="13"/>
      <c r="QWS108" s="13"/>
      <c r="QWW108" s="13"/>
      <c r="QWX108" s="13"/>
      <c r="QWY108" s="13"/>
      <c r="QWZ108" s="13"/>
      <c r="QXA108" s="13"/>
      <c r="QXE108" s="13"/>
      <c r="QXF108" s="13"/>
      <c r="QXG108" s="13"/>
      <c r="QXH108" s="13"/>
      <c r="QXI108" s="13"/>
      <c r="QXM108" s="13"/>
      <c r="QXN108" s="13"/>
      <c r="QXO108" s="13"/>
      <c r="QXP108" s="13"/>
      <c r="QXQ108" s="13"/>
      <c r="QXU108" s="13"/>
      <c r="QXV108" s="13"/>
      <c r="QXW108" s="13"/>
      <c r="QXX108" s="13"/>
      <c r="QXY108" s="13"/>
      <c r="QYC108" s="13"/>
      <c r="QYD108" s="13"/>
      <c r="QYE108" s="13"/>
      <c r="QYF108" s="13"/>
      <c r="QYG108" s="13"/>
      <c r="QYK108" s="13"/>
      <c r="QYL108" s="13"/>
      <c r="QYM108" s="13"/>
      <c r="QYN108" s="13"/>
      <c r="QYO108" s="13"/>
      <c r="QYS108" s="13"/>
      <c r="QYT108" s="13"/>
      <c r="QYU108" s="13"/>
      <c r="QYV108" s="13"/>
      <c r="QYW108" s="13"/>
      <c r="QZA108" s="13"/>
      <c r="QZB108" s="13"/>
      <c r="QZC108" s="13"/>
      <c r="QZD108" s="13"/>
      <c r="QZE108" s="13"/>
      <c r="QZI108" s="13"/>
      <c r="QZJ108" s="13"/>
      <c r="QZK108" s="13"/>
      <c r="QZL108" s="13"/>
      <c r="QZM108" s="13"/>
      <c r="QZQ108" s="13"/>
      <c r="QZR108" s="13"/>
      <c r="QZS108" s="13"/>
      <c r="QZT108" s="13"/>
      <c r="QZU108" s="13"/>
      <c r="QZY108" s="13"/>
      <c r="QZZ108" s="13"/>
      <c r="RAA108" s="13"/>
      <c r="RAB108" s="13"/>
      <c r="RAC108" s="13"/>
      <c r="RAG108" s="13"/>
      <c r="RAH108" s="13"/>
      <c r="RAI108" s="13"/>
      <c r="RAJ108" s="13"/>
      <c r="RAK108" s="13"/>
      <c r="RAO108" s="13"/>
      <c r="RAP108" s="13"/>
      <c r="RAQ108" s="13"/>
      <c r="RAR108" s="13"/>
      <c r="RAS108" s="13"/>
      <c r="RAW108" s="13"/>
      <c r="RAX108" s="13"/>
      <c r="RAY108" s="13"/>
      <c r="RAZ108" s="13"/>
      <c r="RBA108" s="13"/>
      <c r="RBE108" s="13"/>
      <c r="RBF108" s="13"/>
      <c r="RBG108" s="13"/>
      <c r="RBH108" s="13"/>
      <c r="RBI108" s="13"/>
      <c r="RBM108" s="13"/>
      <c r="RBN108" s="13"/>
      <c r="RBO108" s="13"/>
      <c r="RBP108" s="13"/>
      <c r="RBQ108" s="13"/>
      <c r="RBU108" s="13"/>
      <c r="RBV108" s="13"/>
      <c r="RBW108" s="13"/>
      <c r="RBX108" s="13"/>
      <c r="RBY108" s="13"/>
      <c r="RCC108" s="13"/>
      <c r="RCD108" s="13"/>
      <c r="RCE108" s="13"/>
      <c r="RCF108" s="13"/>
      <c r="RCG108" s="13"/>
      <c r="RCK108" s="13"/>
      <c r="RCL108" s="13"/>
      <c r="RCM108" s="13"/>
      <c r="RCN108" s="13"/>
      <c r="RCO108" s="13"/>
      <c r="RCS108" s="13"/>
      <c r="RCT108" s="13"/>
      <c r="RCU108" s="13"/>
      <c r="RCV108" s="13"/>
      <c r="RCW108" s="13"/>
      <c r="RDA108" s="13"/>
      <c r="RDB108" s="13"/>
      <c r="RDC108" s="13"/>
      <c r="RDD108" s="13"/>
      <c r="RDE108" s="13"/>
      <c r="RDI108" s="13"/>
      <c r="RDJ108" s="13"/>
      <c r="RDK108" s="13"/>
      <c r="RDL108" s="13"/>
      <c r="RDM108" s="13"/>
      <c r="RDQ108" s="13"/>
      <c r="RDR108" s="13"/>
      <c r="RDS108" s="13"/>
      <c r="RDT108" s="13"/>
      <c r="RDU108" s="13"/>
      <c r="RDY108" s="13"/>
      <c r="RDZ108" s="13"/>
      <c r="REA108" s="13"/>
      <c r="REB108" s="13"/>
      <c r="REC108" s="13"/>
      <c r="REG108" s="13"/>
      <c r="REH108" s="13"/>
      <c r="REI108" s="13"/>
      <c r="REJ108" s="13"/>
      <c r="REK108" s="13"/>
      <c r="REO108" s="13"/>
      <c r="REP108" s="13"/>
      <c r="REQ108" s="13"/>
      <c r="RER108" s="13"/>
      <c r="RES108" s="13"/>
      <c r="REW108" s="13"/>
      <c r="REX108" s="13"/>
      <c r="REY108" s="13"/>
      <c r="REZ108" s="13"/>
      <c r="RFA108" s="13"/>
      <c r="RFE108" s="13"/>
      <c r="RFF108" s="13"/>
      <c r="RFG108" s="13"/>
      <c r="RFH108" s="13"/>
      <c r="RFI108" s="13"/>
      <c r="RFM108" s="13"/>
      <c r="RFN108" s="13"/>
      <c r="RFO108" s="13"/>
      <c r="RFP108" s="13"/>
      <c r="RFQ108" s="13"/>
      <c r="RFU108" s="13"/>
      <c r="RFV108" s="13"/>
      <c r="RFW108" s="13"/>
      <c r="RFX108" s="13"/>
      <c r="RFY108" s="13"/>
      <c r="RGC108" s="13"/>
      <c r="RGD108" s="13"/>
      <c r="RGE108" s="13"/>
      <c r="RGF108" s="13"/>
      <c r="RGG108" s="13"/>
      <c r="RGK108" s="13"/>
      <c r="RGL108" s="13"/>
      <c r="RGM108" s="13"/>
      <c r="RGN108" s="13"/>
      <c r="RGO108" s="13"/>
      <c r="RGS108" s="13"/>
      <c r="RGT108" s="13"/>
      <c r="RGU108" s="13"/>
      <c r="RGV108" s="13"/>
      <c r="RGW108" s="13"/>
      <c r="RHA108" s="13"/>
      <c r="RHB108" s="13"/>
      <c r="RHC108" s="13"/>
      <c r="RHD108" s="13"/>
      <c r="RHE108" s="13"/>
      <c r="RHI108" s="13"/>
      <c r="RHJ108" s="13"/>
      <c r="RHK108" s="13"/>
      <c r="RHL108" s="13"/>
      <c r="RHM108" s="13"/>
      <c r="RHQ108" s="13"/>
      <c r="RHR108" s="13"/>
      <c r="RHS108" s="13"/>
      <c r="RHT108" s="13"/>
      <c r="RHU108" s="13"/>
      <c r="RHY108" s="13"/>
      <c r="RHZ108" s="13"/>
      <c r="RIA108" s="13"/>
      <c r="RIB108" s="13"/>
      <c r="RIC108" s="13"/>
      <c r="RIG108" s="13"/>
      <c r="RIH108" s="13"/>
      <c r="RII108" s="13"/>
      <c r="RIJ108" s="13"/>
      <c r="RIK108" s="13"/>
      <c r="RIO108" s="13"/>
      <c r="RIP108" s="13"/>
      <c r="RIQ108" s="13"/>
      <c r="RIR108" s="13"/>
      <c r="RIS108" s="13"/>
      <c r="RIW108" s="13"/>
      <c r="RIX108" s="13"/>
      <c r="RIY108" s="13"/>
      <c r="RIZ108" s="13"/>
      <c r="RJA108" s="13"/>
      <c r="RJE108" s="13"/>
      <c r="RJF108" s="13"/>
      <c r="RJG108" s="13"/>
      <c r="RJH108" s="13"/>
      <c r="RJI108" s="13"/>
      <c r="RJM108" s="13"/>
      <c r="RJN108" s="13"/>
      <c r="RJO108" s="13"/>
      <c r="RJP108" s="13"/>
      <c r="RJQ108" s="13"/>
      <c r="RJU108" s="13"/>
      <c r="RJV108" s="13"/>
      <c r="RJW108" s="13"/>
      <c r="RJX108" s="13"/>
      <c r="RJY108" s="13"/>
      <c r="RKC108" s="13"/>
      <c r="RKD108" s="13"/>
      <c r="RKE108" s="13"/>
      <c r="RKF108" s="13"/>
      <c r="RKG108" s="13"/>
      <c r="RKK108" s="13"/>
      <c r="RKL108" s="13"/>
      <c r="RKM108" s="13"/>
      <c r="RKN108" s="13"/>
      <c r="RKO108" s="13"/>
      <c r="RKS108" s="13"/>
      <c r="RKT108" s="13"/>
      <c r="RKU108" s="13"/>
      <c r="RKV108" s="13"/>
      <c r="RKW108" s="13"/>
      <c r="RLA108" s="13"/>
      <c r="RLB108" s="13"/>
      <c r="RLC108" s="13"/>
      <c r="RLD108" s="13"/>
      <c r="RLE108" s="13"/>
      <c r="RLI108" s="13"/>
      <c r="RLJ108" s="13"/>
      <c r="RLK108" s="13"/>
      <c r="RLL108" s="13"/>
      <c r="RLM108" s="13"/>
      <c r="RLQ108" s="13"/>
      <c r="RLR108" s="13"/>
      <c r="RLS108" s="13"/>
      <c r="RLT108" s="13"/>
      <c r="RLU108" s="13"/>
      <c r="RLY108" s="13"/>
      <c r="RLZ108" s="13"/>
      <c r="RMA108" s="13"/>
      <c r="RMB108" s="13"/>
      <c r="RMC108" s="13"/>
      <c r="RMG108" s="13"/>
      <c r="RMH108" s="13"/>
      <c r="RMI108" s="13"/>
      <c r="RMJ108" s="13"/>
      <c r="RMK108" s="13"/>
      <c r="RMO108" s="13"/>
      <c r="RMP108" s="13"/>
      <c r="RMQ108" s="13"/>
      <c r="RMR108" s="13"/>
      <c r="RMS108" s="13"/>
      <c r="RMW108" s="13"/>
      <c r="RMX108" s="13"/>
      <c r="RMY108" s="13"/>
      <c r="RMZ108" s="13"/>
      <c r="RNA108" s="13"/>
      <c r="RNE108" s="13"/>
      <c r="RNF108" s="13"/>
      <c r="RNG108" s="13"/>
      <c r="RNH108" s="13"/>
      <c r="RNI108" s="13"/>
      <c r="RNM108" s="13"/>
      <c r="RNN108" s="13"/>
      <c r="RNO108" s="13"/>
      <c r="RNP108" s="13"/>
      <c r="RNQ108" s="13"/>
      <c r="RNU108" s="13"/>
      <c r="RNV108" s="13"/>
      <c r="RNW108" s="13"/>
      <c r="RNX108" s="13"/>
      <c r="RNY108" s="13"/>
      <c r="ROC108" s="13"/>
      <c r="ROD108" s="13"/>
      <c r="ROE108" s="13"/>
      <c r="ROF108" s="13"/>
      <c r="ROG108" s="13"/>
      <c r="ROK108" s="13"/>
      <c r="ROL108" s="13"/>
      <c r="ROM108" s="13"/>
      <c r="RON108" s="13"/>
      <c r="ROO108" s="13"/>
      <c r="ROS108" s="13"/>
      <c r="ROT108" s="13"/>
      <c r="ROU108" s="13"/>
      <c r="ROV108" s="13"/>
      <c r="ROW108" s="13"/>
      <c r="RPA108" s="13"/>
      <c r="RPB108" s="13"/>
      <c r="RPC108" s="13"/>
      <c r="RPD108" s="13"/>
      <c r="RPE108" s="13"/>
      <c r="RPI108" s="13"/>
      <c r="RPJ108" s="13"/>
      <c r="RPK108" s="13"/>
      <c r="RPL108" s="13"/>
      <c r="RPM108" s="13"/>
      <c r="RPQ108" s="13"/>
      <c r="RPR108" s="13"/>
      <c r="RPS108" s="13"/>
      <c r="RPT108" s="13"/>
      <c r="RPU108" s="13"/>
      <c r="RPY108" s="13"/>
      <c r="RPZ108" s="13"/>
      <c r="RQA108" s="13"/>
      <c r="RQB108" s="13"/>
      <c r="RQC108" s="13"/>
      <c r="RQG108" s="13"/>
      <c r="RQH108" s="13"/>
      <c r="RQI108" s="13"/>
      <c r="RQJ108" s="13"/>
      <c r="RQK108" s="13"/>
      <c r="RQO108" s="13"/>
      <c r="RQP108" s="13"/>
      <c r="RQQ108" s="13"/>
      <c r="RQR108" s="13"/>
      <c r="RQS108" s="13"/>
      <c r="RQW108" s="13"/>
      <c r="RQX108" s="13"/>
      <c r="RQY108" s="13"/>
      <c r="RQZ108" s="13"/>
      <c r="RRA108" s="13"/>
      <c r="RRE108" s="13"/>
      <c r="RRF108" s="13"/>
      <c r="RRG108" s="13"/>
      <c r="RRH108" s="13"/>
      <c r="RRI108" s="13"/>
      <c r="RRM108" s="13"/>
      <c r="RRN108" s="13"/>
      <c r="RRO108" s="13"/>
      <c r="RRP108" s="13"/>
      <c r="RRQ108" s="13"/>
      <c r="RRU108" s="13"/>
      <c r="RRV108" s="13"/>
      <c r="RRW108" s="13"/>
      <c r="RRX108" s="13"/>
      <c r="RRY108" s="13"/>
      <c r="RSC108" s="13"/>
      <c r="RSD108" s="13"/>
      <c r="RSE108" s="13"/>
      <c r="RSF108" s="13"/>
      <c r="RSG108" s="13"/>
      <c r="RSK108" s="13"/>
      <c r="RSL108" s="13"/>
      <c r="RSM108" s="13"/>
      <c r="RSN108" s="13"/>
      <c r="RSO108" s="13"/>
      <c r="RSS108" s="13"/>
      <c r="RST108" s="13"/>
      <c r="RSU108" s="13"/>
      <c r="RSV108" s="13"/>
      <c r="RSW108" s="13"/>
      <c r="RTA108" s="13"/>
      <c r="RTB108" s="13"/>
      <c r="RTC108" s="13"/>
      <c r="RTD108" s="13"/>
      <c r="RTE108" s="13"/>
      <c r="RTI108" s="13"/>
      <c r="RTJ108" s="13"/>
      <c r="RTK108" s="13"/>
      <c r="RTL108" s="13"/>
      <c r="RTM108" s="13"/>
      <c r="RTQ108" s="13"/>
      <c r="RTR108" s="13"/>
      <c r="RTS108" s="13"/>
      <c r="RTT108" s="13"/>
      <c r="RTU108" s="13"/>
      <c r="RTY108" s="13"/>
      <c r="RTZ108" s="13"/>
      <c r="RUA108" s="13"/>
      <c r="RUB108" s="13"/>
      <c r="RUC108" s="13"/>
      <c r="RUG108" s="13"/>
      <c r="RUH108" s="13"/>
      <c r="RUI108" s="13"/>
      <c r="RUJ108" s="13"/>
      <c r="RUK108" s="13"/>
      <c r="RUO108" s="13"/>
      <c r="RUP108" s="13"/>
      <c r="RUQ108" s="13"/>
      <c r="RUR108" s="13"/>
      <c r="RUS108" s="13"/>
      <c r="RUW108" s="13"/>
      <c r="RUX108" s="13"/>
      <c r="RUY108" s="13"/>
      <c r="RUZ108" s="13"/>
      <c r="RVA108" s="13"/>
      <c r="RVE108" s="13"/>
      <c r="RVF108" s="13"/>
      <c r="RVG108" s="13"/>
      <c r="RVH108" s="13"/>
      <c r="RVI108" s="13"/>
      <c r="RVM108" s="13"/>
      <c r="RVN108" s="13"/>
      <c r="RVO108" s="13"/>
      <c r="RVP108" s="13"/>
      <c r="RVQ108" s="13"/>
      <c r="RVU108" s="13"/>
      <c r="RVV108" s="13"/>
      <c r="RVW108" s="13"/>
      <c r="RVX108" s="13"/>
      <c r="RVY108" s="13"/>
      <c r="RWC108" s="13"/>
      <c r="RWD108" s="13"/>
      <c r="RWE108" s="13"/>
      <c r="RWF108" s="13"/>
      <c r="RWG108" s="13"/>
      <c r="RWK108" s="13"/>
      <c r="RWL108" s="13"/>
      <c r="RWM108" s="13"/>
      <c r="RWN108" s="13"/>
      <c r="RWO108" s="13"/>
      <c r="RWS108" s="13"/>
      <c r="RWT108" s="13"/>
      <c r="RWU108" s="13"/>
      <c r="RWV108" s="13"/>
      <c r="RWW108" s="13"/>
      <c r="RXA108" s="13"/>
      <c r="RXB108" s="13"/>
      <c r="RXC108" s="13"/>
      <c r="RXD108" s="13"/>
      <c r="RXE108" s="13"/>
      <c r="RXI108" s="13"/>
      <c r="RXJ108" s="13"/>
      <c r="RXK108" s="13"/>
      <c r="RXL108" s="13"/>
      <c r="RXM108" s="13"/>
      <c r="RXQ108" s="13"/>
      <c r="RXR108" s="13"/>
      <c r="RXS108" s="13"/>
      <c r="RXT108" s="13"/>
      <c r="RXU108" s="13"/>
      <c r="RXY108" s="13"/>
      <c r="RXZ108" s="13"/>
      <c r="RYA108" s="13"/>
      <c r="RYB108" s="13"/>
      <c r="RYC108" s="13"/>
      <c r="RYG108" s="13"/>
      <c r="RYH108" s="13"/>
      <c r="RYI108" s="13"/>
      <c r="RYJ108" s="13"/>
      <c r="RYK108" s="13"/>
      <c r="RYO108" s="13"/>
      <c r="RYP108" s="13"/>
      <c r="RYQ108" s="13"/>
      <c r="RYR108" s="13"/>
      <c r="RYS108" s="13"/>
      <c r="RYW108" s="13"/>
      <c r="RYX108" s="13"/>
      <c r="RYY108" s="13"/>
      <c r="RYZ108" s="13"/>
      <c r="RZA108" s="13"/>
      <c r="RZE108" s="13"/>
      <c r="RZF108" s="13"/>
      <c r="RZG108" s="13"/>
      <c r="RZH108" s="13"/>
      <c r="RZI108" s="13"/>
      <c r="RZM108" s="13"/>
      <c r="RZN108" s="13"/>
      <c r="RZO108" s="13"/>
      <c r="RZP108" s="13"/>
      <c r="RZQ108" s="13"/>
      <c r="RZU108" s="13"/>
      <c r="RZV108" s="13"/>
      <c r="RZW108" s="13"/>
      <c r="RZX108" s="13"/>
      <c r="RZY108" s="13"/>
      <c r="SAC108" s="13"/>
      <c r="SAD108" s="13"/>
      <c r="SAE108" s="13"/>
      <c r="SAF108" s="13"/>
      <c r="SAG108" s="13"/>
      <c r="SAK108" s="13"/>
      <c r="SAL108" s="13"/>
      <c r="SAM108" s="13"/>
      <c r="SAN108" s="13"/>
      <c r="SAO108" s="13"/>
      <c r="SAS108" s="13"/>
      <c r="SAT108" s="13"/>
      <c r="SAU108" s="13"/>
      <c r="SAV108" s="13"/>
      <c r="SAW108" s="13"/>
      <c r="SBA108" s="13"/>
      <c r="SBB108" s="13"/>
      <c r="SBC108" s="13"/>
      <c r="SBD108" s="13"/>
      <c r="SBE108" s="13"/>
      <c r="SBI108" s="13"/>
      <c r="SBJ108" s="13"/>
      <c r="SBK108" s="13"/>
      <c r="SBL108" s="13"/>
      <c r="SBM108" s="13"/>
      <c r="SBQ108" s="13"/>
      <c r="SBR108" s="13"/>
      <c r="SBS108" s="13"/>
      <c r="SBT108" s="13"/>
      <c r="SBU108" s="13"/>
      <c r="SBY108" s="13"/>
      <c r="SBZ108" s="13"/>
      <c r="SCA108" s="13"/>
      <c r="SCB108" s="13"/>
      <c r="SCC108" s="13"/>
      <c r="SCG108" s="13"/>
      <c r="SCH108" s="13"/>
      <c r="SCI108" s="13"/>
      <c r="SCJ108" s="13"/>
      <c r="SCK108" s="13"/>
      <c r="SCO108" s="13"/>
      <c r="SCP108" s="13"/>
      <c r="SCQ108" s="13"/>
      <c r="SCR108" s="13"/>
      <c r="SCS108" s="13"/>
      <c r="SCW108" s="13"/>
      <c r="SCX108" s="13"/>
      <c r="SCY108" s="13"/>
      <c r="SCZ108" s="13"/>
      <c r="SDA108" s="13"/>
      <c r="SDE108" s="13"/>
      <c r="SDF108" s="13"/>
      <c r="SDG108" s="13"/>
      <c r="SDH108" s="13"/>
      <c r="SDI108" s="13"/>
      <c r="SDM108" s="13"/>
      <c r="SDN108" s="13"/>
      <c r="SDO108" s="13"/>
      <c r="SDP108" s="13"/>
      <c r="SDQ108" s="13"/>
      <c r="SDU108" s="13"/>
      <c r="SDV108" s="13"/>
      <c r="SDW108" s="13"/>
      <c r="SDX108" s="13"/>
      <c r="SDY108" s="13"/>
      <c r="SEC108" s="13"/>
      <c r="SED108" s="13"/>
      <c r="SEE108" s="13"/>
      <c r="SEF108" s="13"/>
      <c r="SEG108" s="13"/>
      <c r="SEK108" s="13"/>
      <c r="SEL108" s="13"/>
      <c r="SEM108" s="13"/>
      <c r="SEN108" s="13"/>
      <c r="SEO108" s="13"/>
      <c r="SES108" s="13"/>
      <c r="SET108" s="13"/>
      <c r="SEU108" s="13"/>
      <c r="SEV108" s="13"/>
      <c r="SEW108" s="13"/>
      <c r="SFA108" s="13"/>
      <c r="SFB108" s="13"/>
      <c r="SFC108" s="13"/>
      <c r="SFD108" s="13"/>
      <c r="SFE108" s="13"/>
      <c r="SFI108" s="13"/>
      <c r="SFJ108" s="13"/>
      <c r="SFK108" s="13"/>
      <c r="SFL108" s="13"/>
      <c r="SFM108" s="13"/>
      <c r="SFQ108" s="13"/>
      <c r="SFR108" s="13"/>
      <c r="SFS108" s="13"/>
      <c r="SFT108" s="13"/>
      <c r="SFU108" s="13"/>
      <c r="SFY108" s="13"/>
      <c r="SFZ108" s="13"/>
      <c r="SGA108" s="13"/>
      <c r="SGB108" s="13"/>
      <c r="SGC108" s="13"/>
      <c r="SGG108" s="13"/>
      <c r="SGH108" s="13"/>
      <c r="SGI108" s="13"/>
      <c r="SGJ108" s="13"/>
      <c r="SGK108" s="13"/>
      <c r="SGO108" s="13"/>
      <c r="SGP108" s="13"/>
      <c r="SGQ108" s="13"/>
      <c r="SGR108" s="13"/>
      <c r="SGS108" s="13"/>
      <c r="SGW108" s="13"/>
      <c r="SGX108" s="13"/>
      <c r="SGY108" s="13"/>
      <c r="SGZ108" s="13"/>
      <c r="SHA108" s="13"/>
      <c r="SHE108" s="13"/>
      <c r="SHF108" s="13"/>
      <c r="SHG108" s="13"/>
      <c r="SHH108" s="13"/>
      <c r="SHI108" s="13"/>
      <c r="SHM108" s="13"/>
      <c r="SHN108" s="13"/>
      <c r="SHO108" s="13"/>
      <c r="SHP108" s="13"/>
      <c r="SHQ108" s="13"/>
      <c r="SHU108" s="13"/>
      <c r="SHV108" s="13"/>
      <c r="SHW108" s="13"/>
      <c r="SHX108" s="13"/>
      <c r="SHY108" s="13"/>
      <c r="SIC108" s="13"/>
      <c r="SID108" s="13"/>
      <c r="SIE108" s="13"/>
      <c r="SIF108" s="13"/>
      <c r="SIG108" s="13"/>
      <c r="SIK108" s="13"/>
      <c r="SIL108" s="13"/>
      <c r="SIM108" s="13"/>
      <c r="SIN108" s="13"/>
      <c r="SIO108" s="13"/>
      <c r="SIS108" s="13"/>
      <c r="SIT108" s="13"/>
      <c r="SIU108" s="13"/>
      <c r="SIV108" s="13"/>
      <c r="SIW108" s="13"/>
      <c r="SJA108" s="13"/>
      <c r="SJB108" s="13"/>
      <c r="SJC108" s="13"/>
      <c r="SJD108" s="13"/>
      <c r="SJE108" s="13"/>
      <c r="SJI108" s="13"/>
      <c r="SJJ108" s="13"/>
      <c r="SJK108" s="13"/>
      <c r="SJL108" s="13"/>
      <c r="SJM108" s="13"/>
      <c r="SJQ108" s="13"/>
      <c r="SJR108" s="13"/>
      <c r="SJS108" s="13"/>
      <c r="SJT108" s="13"/>
      <c r="SJU108" s="13"/>
      <c r="SJY108" s="13"/>
      <c r="SJZ108" s="13"/>
      <c r="SKA108" s="13"/>
      <c r="SKB108" s="13"/>
      <c r="SKC108" s="13"/>
      <c r="SKG108" s="13"/>
      <c r="SKH108" s="13"/>
      <c r="SKI108" s="13"/>
      <c r="SKJ108" s="13"/>
      <c r="SKK108" s="13"/>
      <c r="SKO108" s="13"/>
      <c r="SKP108" s="13"/>
      <c r="SKQ108" s="13"/>
      <c r="SKR108" s="13"/>
      <c r="SKS108" s="13"/>
      <c r="SKW108" s="13"/>
      <c r="SKX108" s="13"/>
      <c r="SKY108" s="13"/>
      <c r="SKZ108" s="13"/>
      <c r="SLA108" s="13"/>
      <c r="SLE108" s="13"/>
      <c r="SLF108" s="13"/>
      <c r="SLG108" s="13"/>
      <c r="SLH108" s="13"/>
      <c r="SLI108" s="13"/>
      <c r="SLM108" s="13"/>
      <c r="SLN108" s="13"/>
      <c r="SLO108" s="13"/>
      <c r="SLP108" s="13"/>
      <c r="SLQ108" s="13"/>
      <c r="SLU108" s="13"/>
      <c r="SLV108" s="13"/>
      <c r="SLW108" s="13"/>
      <c r="SLX108" s="13"/>
      <c r="SLY108" s="13"/>
      <c r="SMC108" s="13"/>
      <c r="SMD108" s="13"/>
      <c r="SME108" s="13"/>
      <c r="SMF108" s="13"/>
      <c r="SMG108" s="13"/>
      <c r="SMK108" s="13"/>
      <c r="SML108" s="13"/>
      <c r="SMM108" s="13"/>
      <c r="SMN108" s="13"/>
      <c r="SMO108" s="13"/>
      <c r="SMS108" s="13"/>
      <c r="SMT108" s="13"/>
      <c r="SMU108" s="13"/>
      <c r="SMV108" s="13"/>
      <c r="SMW108" s="13"/>
      <c r="SNA108" s="13"/>
      <c r="SNB108" s="13"/>
      <c r="SNC108" s="13"/>
      <c r="SND108" s="13"/>
      <c r="SNE108" s="13"/>
      <c r="SNI108" s="13"/>
      <c r="SNJ108" s="13"/>
      <c r="SNK108" s="13"/>
      <c r="SNL108" s="13"/>
      <c r="SNM108" s="13"/>
      <c r="SNQ108" s="13"/>
      <c r="SNR108" s="13"/>
      <c r="SNS108" s="13"/>
      <c r="SNT108" s="13"/>
      <c r="SNU108" s="13"/>
      <c r="SNY108" s="13"/>
      <c r="SNZ108" s="13"/>
      <c r="SOA108" s="13"/>
      <c r="SOB108" s="13"/>
      <c r="SOC108" s="13"/>
      <c r="SOG108" s="13"/>
      <c r="SOH108" s="13"/>
      <c r="SOI108" s="13"/>
      <c r="SOJ108" s="13"/>
      <c r="SOK108" s="13"/>
      <c r="SOO108" s="13"/>
      <c r="SOP108" s="13"/>
      <c r="SOQ108" s="13"/>
      <c r="SOR108" s="13"/>
      <c r="SOS108" s="13"/>
      <c r="SOW108" s="13"/>
      <c r="SOX108" s="13"/>
      <c r="SOY108" s="13"/>
      <c r="SOZ108" s="13"/>
      <c r="SPA108" s="13"/>
      <c r="SPE108" s="13"/>
      <c r="SPF108" s="13"/>
      <c r="SPG108" s="13"/>
      <c r="SPH108" s="13"/>
      <c r="SPI108" s="13"/>
      <c r="SPM108" s="13"/>
      <c r="SPN108" s="13"/>
      <c r="SPO108" s="13"/>
      <c r="SPP108" s="13"/>
      <c r="SPQ108" s="13"/>
      <c r="SPU108" s="13"/>
      <c r="SPV108" s="13"/>
      <c r="SPW108" s="13"/>
      <c r="SPX108" s="13"/>
      <c r="SPY108" s="13"/>
      <c r="SQC108" s="13"/>
      <c r="SQD108" s="13"/>
      <c r="SQE108" s="13"/>
      <c r="SQF108" s="13"/>
      <c r="SQG108" s="13"/>
      <c r="SQK108" s="13"/>
      <c r="SQL108" s="13"/>
      <c r="SQM108" s="13"/>
      <c r="SQN108" s="13"/>
      <c r="SQO108" s="13"/>
      <c r="SQS108" s="13"/>
      <c r="SQT108" s="13"/>
      <c r="SQU108" s="13"/>
      <c r="SQV108" s="13"/>
      <c r="SQW108" s="13"/>
      <c r="SRA108" s="13"/>
      <c r="SRB108" s="13"/>
      <c r="SRC108" s="13"/>
      <c r="SRD108" s="13"/>
      <c r="SRE108" s="13"/>
      <c r="SRI108" s="13"/>
      <c r="SRJ108" s="13"/>
      <c r="SRK108" s="13"/>
      <c r="SRL108" s="13"/>
      <c r="SRM108" s="13"/>
      <c r="SRQ108" s="13"/>
      <c r="SRR108" s="13"/>
      <c r="SRS108" s="13"/>
      <c r="SRT108" s="13"/>
      <c r="SRU108" s="13"/>
      <c r="SRY108" s="13"/>
      <c r="SRZ108" s="13"/>
      <c r="SSA108" s="13"/>
      <c r="SSB108" s="13"/>
      <c r="SSC108" s="13"/>
      <c r="SSG108" s="13"/>
      <c r="SSH108" s="13"/>
      <c r="SSI108" s="13"/>
      <c r="SSJ108" s="13"/>
      <c r="SSK108" s="13"/>
      <c r="SSO108" s="13"/>
      <c r="SSP108" s="13"/>
      <c r="SSQ108" s="13"/>
      <c r="SSR108" s="13"/>
      <c r="SSS108" s="13"/>
      <c r="SSW108" s="13"/>
      <c r="SSX108" s="13"/>
      <c r="SSY108" s="13"/>
      <c r="SSZ108" s="13"/>
      <c r="STA108" s="13"/>
      <c r="STE108" s="13"/>
      <c r="STF108" s="13"/>
      <c r="STG108" s="13"/>
      <c r="STH108" s="13"/>
      <c r="STI108" s="13"/>
      <c r="STM108" s="13"/>
      <c r="STN108" s="13"/>
      <c r="STO108" s="13"/>
      <c r="STP108" s="13"/>
      <c r="STQ108" s="13"/>
      <c r="STU108" s="13"/>
      <c r="STV108" s="13"/>
      <c r="STW108" s="13"/>
      <c r="STX108" s="13"/>
      <c r="STY108" s="13"/>
      <c r="SUC108" s="13"/>
      <c r="SUD108" s="13"/>
      <c r="SUE108" s="13"/>
      <c r="SUF108" s="13"/>
      <c r="SUG108" s="13"/>
      <c r="SUK108" s="13"/>
      <c r="SUL108" s="13"/>
      <c r="SUM108" s="13"/>
      <c r="SUN108" s="13"/>
      <c r="SUO108" s="13"/>
      <c r="SUS108" s="13"/>
      <c r="SUT108" s="13"/>
      <c r="SUU108" s="13"/>
      <c r="SUV108" s="13"/>
      <c r="SUW108" s="13"/>
      <c r="SVA108" s="13"/>
      <c r="SVB108" s="13"/>
      <c r="SVC108" s="13"/>
      <c r="SVD108" s="13"/>
      <c r="SVE108" s="13"/>
      <c r="SVI108" s="13"/>
      <c r="SVJ108" s="13"/>
      <c r="SVK108" s="13"/>
      <c r="SVL108" s="13"/>
      <c r="SVM108" s="13"/>
      <c r="SVQ108" s="13"/>
      <c r="SVR108" s="13"/>
      <c r="SVS108" s="13"/>
      <c r="SVT108" s="13"/>
      <c r="SVU108" s="13"/>
      <c r="SVY108" s="13"/>
      <c r="SVZ108" s="13"/>
      <c r="SWA108" s="13"/>
      <c r="SWB108" s="13"/>
      <c r="SWC108" s="13"/>
      <c r="SWG108" s="13"/>
      <c r="SWH108" s="13"/>
      <c r="SWI108" s="13"/>
      <c r="SWJ108" s="13"/>
      <c r="SWK108" s="13"/>
      <c r="SWO108" s="13"/>
      <c r="SWP108" s="13"/>
      <c r="SWQ108" s="13"/>
      <c r="SWR108" s="13"/>
      <c r="SWS108" s="13"/>
      <c r="SWW108" s="13"/>
      <c r="SWX108" s="13"/>
      <c r="SWY108" s="13"/>
      <c r="SWZ108" s="13"/>
      <c r="SXA108" s="13"/>
      <c r="SXE108" s="13"/>
      <c r="SXF108" s="13"/>
      <c r="SXG108" s="13"/>
      <c r="SXH108" s="13"/>
      <c r="SXI108" s="13"/>
      <c r="SXM108" s="13"/>
      <c r="SXN108" s="13"/>
      <c r="SXO108" s="13"/>
      <c r="SXP108" s="13"/>
      <c r="SXQ108" s="13"/>
      <c r="SXU108" s="13"/>
      <c r="SXV108" s="13"/>
      <c r="SXW108" s="13"/>
      <c r="SXX108" s="13"/>
      <c r="SXY108" s="13"/>
      <c r="SYC108" s="13"/>
      <c r="SYD108" s="13"/>
      <c r="SYE108" s="13"/>
      <c r="SYF108" s="13"/>
      <c r="SYG108" s="13"/>
      <c r="SYK108" s="13"/>
      <c r="SYL108" s="13"/>
      <c r="SYM108" s="13"/>
      <c r="SYN108" s="13"/>
      <c r="SYO108" s="13"/>
      <c r="SYS108" s="13"/>
      <c r="SYT108" s="13"/>
      <c r="SYU108" s="13"/>
      <c r="SYV108" s="13"/>
      <c r="SYW108" s="13"/>
      <c r="SZA108" s="13"/>
      <c r="SZB108" s="13"/>
      <c r="SZC108" s="13"/>
      <c r="SZD108" s="13"/>
      <c r="SZE108" s="13"/>
      <c r="SZI108" s="13"/>
      <c r="SZJ108" s="13"/>
      <c r="SZK108" s="13"/>
      <c r="SZL108" s="13"/>
      <c r="SZM108" s="13"/>
      <c r="SZQ108" s="13"/>
      <c r="SZR108" s="13"/>
      <c r="SZS108" s="13"/>
      <c r="SZT108" s="13"/>
      <c r="SZU108" s="13"/>
      <c r="SZY108" s="13"/>
      <c r="SZZ108" s="13"/>
      <c r="TAA108" s="13"/>
      <c r="TAB108" s="13"/>
      <c r="TAC108" s="13"/>
      <c r="TAG108" s="13"/>
      <c r="TAH108" s="13"/>
      <c r="TAI108" s="13"/>
      <c r="TAJ108" s="13"/>
      <c r="TAK108" s="13"/>
      <c r="TAO108" s="13"/>
      <c r="TAP108" s="13"/>
      <c r="TAQ108" s="13"/>
      <c r="TAR108" s="13"/>
      <c r="TAS108" s="13"/>
      <c r="TAW108" s="13"/>
      <c r="TAX108" s="13"/>
      <c r="TAY108" s="13"/>
      <c r="TAZ108" s="13"/>
      <c r="TBA108" s="13"/>
      <c r="TBE108" s="13"/>
      <c r="TBF108" s="13"/>
      <c r="TBG108" s="13"/>
      <c r="TBH108" s="13"/>
      <c r="TBI108" s="13"/>
      <c r="TBM108" s="13"/>
      <c r="TBN108" s="13"/>
      <c r="TBO108" s="13"/>
      <c r="TBP108" s="13"/>
      <c r="TBQ108" s="13"/>
      <c r="TBU108" s="13"/>
      <c r="TBV108" s="13"/>
      <c r="TBW108" s="13"/>
      <c r="TBX108" s="13"/>
      <c r="TBY108" s="13"/>
      <c r="TCC108" s="13"/>
      <c r="TCD108" s="13"/>
      <c r="TCE108" s="13"/>
      <c r="TCF108" s="13"/>
      <c r="TCG108" s="13"/>
      <c r="TCK108" s="13"/>
      <c r="TCL108" s="13"/>
      <c r="TCM108" s="13"/>
      <c r="TCN108" s="13"/>
      <c r="TCO108" s="13"/>
      <c r="TCS108" s="13"/>
      <c r="TCT108" s="13"/>
      <c r="TCU108" s="13"/>
      <c r="TCV108" s="13"/>
      <c r="TCW108" s="13"/>
      <c r="TDA108" s="13"/>
      <c r="TDB108" s="13"/>
      <c r="TDC108" s="13"/>
      <c r="TDD108" s="13"/>
      <c r="TDE108" s="13"/>
      <c r="TDI108" s="13"/>
      <c r="TDJ108" s="13"/>
      <c r="TDK108" s="13"/>
      <c r="TDL108" s="13"/>
      <c r="TDM108" s="13"/>
      <c r="TDQ108" s="13"/>
      <c r="TDR108" s="13"/>
      <c r="TDS108" s="13"/>
      <c r="TDT108" s="13"/>
      <c r="TDU108" s="13"/>
      <c r="TDY108" s="13"/>
      <c r="TDZ108" s="13"/>
      <c r="TEA108" s="13"/>
      <c r="TEB108" s="13"/>
      <c r="TEC108" s="13"/>
      <c r="TEG108" s="13"/>
      <c r="TEH108" s="13"/>
      <c r="TEI108" s="13"/>
      <c r="TEJ108" s="13"/>
      <c r="TEK108" s="13"/>
      <c r="TEO108" s="13"/>
      <c r="TEP108" s="13"/>
      <c r="TEQ108" s="13"/>
      <c r="TER108" s="13"/>
      <c r="TES108" s="13"/>
      <c r="TEW108" s="13"/>
      <c r="TEX108" s="13"/>
      <c r="TEY108" s="13"/>
      <c r="TEZ108" s="13"/>
      <c r="TFA108" s="13"/>
      <c r="TFE108" s="13"/>
      <c r="TFF108" s="13"/>
      <c r="TFG108" s="13"/>
      <c r="TFH108" s="13"/>
      <c r="TFI108" s="13"/>
      <c r="TFM108" s="13"/>
      <c r="TFN108" s="13"/>
      <c r="TFO108" s="13"/>
      <c r="TFP108" s="13"/>
      <c r="TFQ108" s="13"/>
      <c r="TFU108" s="13"/>
      <c r="TFV108" s="13"/>
      <c r="TFW108" s="13"/>
      <c r="TFX108" s="13"/>
      <c r="TFY108" s="13"/>
      <c r="TGC108" s="13"/>
      <c r="TGD108" s="13"/>
      <c r="TGE108" s="13"/>
      <c r="TGF108" s="13"/>
      <c r="TGG108" s="13"/>
      <c r="TGK108" s="13"/>
      <c r="TGL108" s="13"/>
      <c r="TGM108" s="13"/>
      <c r="TGN108" s="13"/>
      <c r="TGO108" s="13"/>
      <c r="TGS108" s="13"/>
      <c r="TGT108" s="13"/>
      <c r="TGU108" s="13"/>
      <c r="TGV108" s="13"/>
      <c r="TGW108" s="13"/>
      <c r="THA108" s="13"/>
      <c r="THB108" s="13"/>
      <c r="THC108" s="13"/>
      <c r="THD108" s="13"/>
      <c r="THE108" s="13"/>
      <c r="THI108" s="13"/>
      <c r="THJ108" s="13"/>
      <c r="THK108" s="13"/>
      <c r="THL108" s="13"/>
      <c r="THM108" s="13"/>
      <c r="THQ108" s="13"/>
      <c r="THR108" s="13"/>
      <c r="THS108" s="13"/>
      <c r="THT108" s="13"/>
      <c r="THU108" s="13"/>
      <c r="THY108" s="13"/>
      <c r="THZ108" s="13"/>
      <c r="TIA108" s="13"/>
      <c r="TIB108" s="13"/>
      <c r="TIC108" s="13"/>
      <c r="TIG108" s="13"/>
      <c r="TIH108" s="13"/>
      <c r="TII108" s="13"/>
      <c r="TIJ108" s="13"/>
      <c r="TIK108" s="13"/>
      <c r="TIO108" s="13"/>
      <c r="TIP108" s="13"/>
      <c r="TIQ108" s="13"/>
      <c r="TIR108" s="13"/>
      <c r="TIS108" s="13"/>
      <c r="TIW108" s="13"/>
      <c r="TIX108" s="13"/>
      <c r="TIY108" s="13"/>
      <c r="TIZ108" s="13"/>
      <c r="TJA108" s="13"/>
      <c r="TJE108" s="13"/>
      <c r="TJF108" s="13"/>
      <c r="TJG108" s="13"/>
      <c r="TJH108" s="13"/>
      <c r="TJI108" s="13"/>
      <c r="TJM108" s="13"/>
      <c r="TJN108" s="13"/>
      <c r="TJO108" s="13"/>
      <c r="TJP108" s="13"/>
      <c r="TJQ108" s="13"/>
      <c r="TJU108" s="13"/>
      <c r="TJV108" s="13"/>
      <c r="TJW108" s="13"/>
      <c r="TJX108" s="13"/>
      <c r="TJY108" s="13"/>
      <c r="TKC108" s="13"/>
      <c r="TKD108" s="13"/>
      <c r="TKE108" s="13"/>
      <c r="TKF108" s="13"/>
      <c r="TKG108" s="13"/>
      <c r="TKK108" s="13"/>
      <c r="TKL108" s="13"/>
      <c r="TKM108" s="13"/>
      <c r="TKN108" s="13"/>
      <c r="TKO108" s="13"/>
      <c r="TKS108" s="13"/>
      <c r="TKT108" s="13"/>
      <c r="TKU108" s="13"/>
      <c r="TKV108" s="13"/>
      <c r="TKW108" s="13"/>
      <c r="TLA108" s="13"/>
      <c r="TLB108" s="13"/>
      <c r="TLC108" s="13"/>
      <c r="TLD108" s="13"/>
      <c r="TLE108" s="13"/>
      <c r="TLI108" s="13"/>
      <c r="TLJ108" s="13"/>
      <c r="TLK108" s="13"/>
      <c r="TLL108" s="13"/>
      <c r="TLM108" s="13"/>
      <c r="TLQ108" s="13"/>
      <c r="TLR108" s="13"/>
      <c r="TLS108" s="13"/>
      <c r="TLT108" s="13"/>
      <c r="TLU108" s="13"/>
      <c r="TLY108" s="13"/>
      <c r="TLZ108" s="13"/>
      <c r="TMA108" s="13"/>
      <c r="TMB108" s="13"/>
      <c r="TMC108" s="13"/>
      <c r="TMG108" s="13"/>
      <c r="TMH108" s="13"/>
      <c r="TMI108" s="13"/>
      <c r="TMJ108" s="13"/>
      <c r="TMK108" s="13"/>
      <c r="TMO108" s="13"/>
      <c r="TMP108" s="13"/>
      <c r="TMQ108" s="13"/>
      <c r="TMR108" s="13"/>
      <c r="TMS108" s="13"/>
      <c r="TMW108" s="13"/>
      <c r="TMX108" s="13"/>
      <c r="TMY108" s="13"/>
      <c r="TMZ108" s="13"/>
      <c r="TNA108" s="13"/>
      <c r="TNE108" s="13"/>
      <c r="TNF108" s="13"/>
      <c r="TNG108" s="13"/>
      <c r="TNH108" s="13"/>
      <c r="TNI108" s="13"/>
      <c r="TNM108" s="13"/>
      <c r="TNN108" s="13"/>
      <c r="TNO108" s="13"/>
      <c r="TNP108" s="13"/>
      <c r="TNQ108" s="13"/>
      <c r="TNU108" s="13"/>
      <c r="TNV108" s="13"/>
      <c r="TNW108" s="13"/>
      <c r="TNX108" s="13"/>
      <c r="TNY108" s="13"/>
      <c r="TOC108" s="13"/>
      <c r="TOD108" s="13"/>
      <c r="TOE108" s="13"/>
      <c r="TOF108" s="13"/>
      <c r="TOG108" s="13"/>
      <c r="TOK108" s="13"/>
      <c r="TOL108" s="13"/>
      <c r="TOM108" s="13"/>
      <c r="TON108" s="13"/>
      <c r="TOO108" s="13"/>
      <c r="TOS108" s="13"/>
      <c r="TOT108" s="13"/>
      <c r="TOU108" s="13"/>
      <c r="TOV108" s="13"/>
      <c r="TOW108" s="13"/>
      <c r="TPA108" s="13"/>
      <c r="TPB108" s="13"/>
      <c r="TPC108" s="13"/>
      <c r="TPD108" s="13"/>
      <c r="TPE108" s="13"/>
      <c r="TPI108" s="13"/>
      <c r="TPJ108" s="13"/>
      <c r="TPK108" s="13"/>
      <c r="TPL108" s="13"/>
      <c r="TPM108" s="13"/>
      <c r="TPQ108" s="13"/>
      <c r="TPR108" s="13"/>
      <c r="TPS108" s="13"/>
      <c r="TPT108" s="13"/>
      <c r="TPU108" s="13"/>
      <c r="TPY108" s="13"/>
      <c r="TPZ108" s="13"/>
      <c r="TQA108" s="13"/>
      <c r="TQB108" s="13"/>
      <c r="TQC108" s="13"/>
      <c r="TQG108" s="13"/>
      <c r="TQH108" s="13"/>
      <c r="TQI108" s="13"/>
      <c r="TQJ108" s="13"/>
      <c r="TQK108" s="13"/>
      <c r="TQO108" s="13"/>
      <c r="TQP108" s="13"/>
      <c r="TQQ108" s="13"/>
      <c r="TQR108" s="13"/>
      <c r="TQS108" s="13"/>
      <c r="TQW108" s="13"/>
      <c r="TQX108" s="13"/>
      <c r="TQY108" s="13"/>
      <c r="TQZ108" s="13"/>
      <c r="TRA108" s="13"/>
      <c r="TRE108" s="13"/>
      <c r="TRF108" s="13"/>
      <c r="TRG108" s="13"/>
      <c r="TRH108" s="13"/>
      <c r="TRI108" s="13"/>
      <c r="TRM108" s="13"/>
      <c r="TRN108" s="13"/>
      <c r="TRO108" s="13"/>
      <c r="TRP108" s="13"/>
      <c r="TRQ108" s="13"/>
      <c r="TRU108" s="13"/>
      <c r="TRV108" s="13"/>
      <c r="TRW108" s="13"/>
      <c r="TRX108" s="13"/>
      <c r="TRY108" s="13"/>
      <c r="TSC108" s="13"/>
      <c r="TSD108" s="13"/>
      <c r="TSE108" s="13"/>
      <c r="TSF108" s="13"/>
      <c r="TSG108" s="13"/>
      <c r="TSK108" s="13"/>
      <c r="TSL108" s="13"/>
      <c r="TSM108" s="13"/>
      <c r="TSN108" s="13"/>
      <c r="TSO108" s="13"/>
      <c r="TSS108" s="13"/>
      <c r="TST108" s="13"/>
      <c r="TSU108" s="13"/>
      <c r="TSV108" s="13"/>
      <c r="TSW108" s="13"/>
      <c r="TTA108" s="13"/>
      <c r="TTB108" s="13"/>
      <c r="TTC108" s="13"/>
      <c r="TTD108" s="13"/>
      <c r="TTE108" s="13"/>
      <c r="TTI108" s="13"/>
      <c r="TTJ108" s="13"/>
      <c r="TTK108" s="13"/>
      <c r="TTL108" s="13"/>
      <c r="TTM108" s="13"/>
      <c r="TTQ108" s="13"/>
      <c r="TTR108" s="13"/>
      <c r="TTS108" s="13"/>
      <c r="TTT108" s="13"/>
      <c r="TTU108" s="13"/>
      <c r="TTY108" s="13"/>
      <c r="TTZ108" s="13"/>
      <c r="TUA108" s="13"/>
      <c r="TUB108" s="13"/>
      <c r="TUC108" s="13"/>
      <c r="TUG108" s="13"/>
      <c r="TUH108" s="13"/>
      <c r="TUI108" s="13"/>
      <c r="TUJ108" s="13"/>
      <c r="TUK108" s="13"/>
      <c r="TUO108" s="13"/>
      <c r="TUP108" s="13"/>
      <c r="TUQ108" s="13"/>
      <c r="TUR108" s="13"/>
      <c r="TUS108" s="13"/>
      <c r="TUW108" s="13"/>
      <c r="TUX108" s="13"/>
      <c r="TUY108" s="13"/>
      <c r="TUZ108" s="13"/>
      <c r="TVA108" s="13"/>
      <c r="TVE108" s="13"/>
      <c r="TVF108" s="13"/>
      <c r="TVG108" s="13"/>
      <c r="TVH108" s="13"/>
      <c r="TVI108" s="13"/>
      <c r="TVM108" s="13"/>
      <c r="TVN108" s="13"/>
      <c r="TVO108" s="13"/>
      <c r="TVP108" s="13"/>
      <c r="TVQ108" s="13"/>
      <c r="TVU108" s="13"/>
      <c r="TVV108" s="13"/>
      <c r="TVW108" s="13"/>
      <c r="TVX108" s="13"/>
      <c r="TVY108" s="13"/>
      <c r="TWC108" s="13"/>
      <c r="TWD108" s="13"/>
      <c r="TWE108" s="13"/>
      <c r="TWF108" s="13"/>
      <c r="TWG108" s="13"/>
      <c r="TWK108" s="13"/>
      <c r="TWL108" s="13"/>
      <c r="TWM108" s="13"/>
      <c r="TWN108" s="13"/>
      <c r="TWO108" s="13"/>
      <c r="TWS108" s="13"/>
      <c r="TWT108" s="13"/>
      <c r="TWU108" s="13"/>
      <c r="TWV108" s="13"/>
      <c r="TWW108" s="13"/>
      <c r="TXA108" s="13"/>
      <c r="TXB108" s="13"/>
      <c r="TXC108" s="13"/>
      <c r="TXD108" s="13"/>
      <c r="TXE108" s="13"/>
      <c r="TXI108" s="13"/>
      <c r="TXJ108" s="13"/>
      <c r="TXK108" s="13"/>
      <c r="TXL108" s="13"/>
      <c r="TXM108" s="13"/>
      <c r="TXQ108" s="13"/>
      <c r="TXR108" s="13"/>
      <c r="TXS108" s="13"/>
      <c r="TXT108" s="13"/>
      <c r="TXU108" s="13"/>
      <c r="TXY108" s="13"/>
      <c r="TXZ108" s="13"/>
      <c r="TYA108" s="13"/>
      <c r="TYB108" s="13"/>
      <c r="TYC108" s="13"/>
      <c r="TYG108" s="13"/>
      <c r="TYH108" s="13"/>
      <c r="TYI108" s="13"/>
      <c r="TYJ108" s="13"/>
      <c r="TYK108" s="13"/>
      <c r="TYO108" s="13"/>
      <c r="TYP108" s="13"/>
      <c r="TYQ108" s="13"/>
      <c r="TYR108" s="13"/>
      <c r="TYS108" s="13"/>
      <c r="TYW108" s="13"/>
      <c r="TYX108" s="13"/>
      <c r="TYY108" s="13"/>
      <c r="TYZ108" s="13"/>
      <c r="TZA108" s="13"/>
      <c r="TZE108" s="13"/>
      <c r="TZF108" s="13"/>
      <c r="TZG108" s="13"/>
      <c r="TZH108" s="13"/>
      <c r="TZI108" s="13"/>
      <c r="TZM108" s="13"/>
      <c r="TZN108" s="13"/>
      <c r="TZO108" s="13"/>
      <c r="TZP108" s="13"/>
      <c r="TZQ108" s="13"/>
      <c r="TZU108" s="13"/>
      <c r="TZV108" s="13"/>
      <c r="TZW108" s="13"/>
      <c r="TZX108" s="13"/>
      <c r="TZY108" s="13"/>
      <c r="UAC108" s="13"/>
      <c r="UAD108" s="13"/>
      <c r="UAE108" s="13"/>
      <c r="UAF108" s="13"/>
      <c r="UAG108" s="13"/>
      <c r="UAK108" s="13"/>
      <c r="UAL108" s="13"/>
      <c r="UAM108" s="13"/>
      <c r="UAN108" s="13"/>
      <c r="UAO108" s="13"/>
      <c r="UAS108" s="13"/>
      <c r="UAT108" s="13"/>
      <c r="UAU108" s="13"/>
      <c r="UAV108" s="13"/>
      <c r="UAW108" s="13"/>
      <c r="UBA108" s="13"/>
      <c r="UBB108" s="13"/>
      <c r="UBC108" s="13"/>
      <c r="UBD108" s="13"/>
      <c r="UBE108" s="13"/>
      <c r="UBI108" s="13"/>
      <c r="UBJ108" s="13"/>
      <c r="UBK108" s="13"/>
      <c r="UBL108" s="13"/>
      <c r="UBM108" s="13"/>
      <c r="UBQ108" s="13"/>
      <c r="UBR108" s="13"/>
      <c r="UBS108" s="13"/>
      <c r="UBT108" s="13"/>
      <c r="UBU108" s="13"/>
      <c r="UBY108" s="13"/>
      <c r="UBZ108" s="13"/>
      <c r="UCA108" s="13"/>
      <c r="UCB108" s="13"/>
      <c r="UCC108" s="13"/>
      <c r="UCG108" s="13"/>
      <c r="UCH108" s="13"/>
      <c r="UCI108" s="13"/>
      <c r="UCJ108" s="13"/>
      <c r="UCK108" s="13"/>
      <c r="UCO108" s="13"/>
      <c r="UCP108" s="13"/>
      <c r="UCQ108" s="13"/>
      <c r="UCR108" s="13"/>
      <c r="UCS108" s="13"/>
      <c r="UCW108" s="13"/>
      <c r="UCX108" s="13"/>
      <c r="UCY108" s="13"/>
      <c r="UCZ108" s="13"/>
      <c r="UDA108" s="13"/>
      <c r="UDE108" s="13"/>
      <c r="UDF108" s="13"/>
      <c r="UDG108" s="13"/>
      <c r="UDH108" s="13"/>
      <c r="UDI108" s="13"/>
      <c r="UDM108" s="13"/>
      <c r="UDN108" s="13"/>
      <c r="UDO108" s="13"/>
      <c r="UDP108" s="13"/>
      <c r="UDQ108" s="13"/>
      <c r="UDU108" s="13"/>
      <c r="UDV108" s="13"/>
      <c r="UDW108" s="13"/>
      <c r="UDX108" s="13"/>
      <c r="UDY108" s="13"/>
      <c r="UEC108" s="13"/>
      <c r="UED108" s="13"/>
      <c r="UEE108" s="13"/>
      <c r="UEF108" s="13"/>
      <c r="UEG108" s="13"/>
      <c r="UEK108" s="13"/>
      <c r="UEL108" s="13"/>
      <c r="UEM108" s="13"/>
      <c r="UEN108" s="13"/>
      <c r="UEO108" s="13"/>
      <c r="UES108" s="13"/>
      <c r="UET108" s="13"/>
      <c r="UEU108" s="13"/>
      <c r="UEV108" s="13"/>
      <c r="UEW108" s="13"/>
      <c r="UFA108" s="13"/>
      <c r="UFB108" s="13"/>
      <c r="UFC108" s="13"/>
      <c r="UFD108" s="13"/>
      <c r="UFE108" s="13"/>
      <c r="UFI108" s="13"/>
      <c r="UFJ108" s="13"/>
      <c r="UFK108" s="13"/>
      <c r="UFL108" s="13"/>
      <c r="UFM108" s="13"/>
      <c r="UFQ108" s="13"/>
      <c r="UFR108" s="13"/>
      <c r="UFS108" s="13"/>
      <c r="UFT108" s="13"/>
      <c r="UFU108" s="13"/>
      <c r="UFY108" s="13"/>
      <c r="UFZ108" s="13"/>
      <c r="UGA108" s="13"/>
      <c r="UGB108" s="13"/>
      <c r="UGC108" s="13"/>
      <c r="UGG108" s="13"/>
      <c r="UGH108" s="13"/>
      <c r="UGI108" s="13"/>
      <c r="UGJ108" s="13"/>
      <c r="UGK108" s="13"/>
      <c r="UGO108" s="13"/>
      <c r="UGP108" s="13"/>
      <c r="UGQ108" s="13"/>
      <c r="UGR108" s="13"/>
      <c r="UGS108" s="13"/>
      <c r="UGW108" s="13"/>
      <c r="UGX108" s="13"/>
      <c r="UGY108" s="13"/>
      <c r="UGZ108" s="13"/>
      <c r="UHA108" s="13"/>
      <c r="UHE108" s="13"/>
      <c r="UHF108" s="13"/>
      <c r="UHG108" s="13"/>
      <c r="UHH108" s="13"/>
      <c r="UHI108" s="13"/>
      <c r="UHM108" s="13"/>
      <c r="UHN108" s="13"/>
      <c r="UHO108" s="13"/>
      <c r="UHP108" s="13"/>
      <c r="UHQ108" s="13"/>
      <c r="UHU108" s="13"/>
      <c r="UHV108" s="13"/>
      <c r="UHW108" s="13"/>
      <c r="UHX108" s="13"/>
      <c r="UHY108" s="13"/>
      <c r="UIC108" s="13"/>
      <c r="UID108" s="13"/>
      <c r="UIE108" s="13"/>
      <c r="UIF108" s="13"/>
      <c r="UIG108" s="13"/>
      <c r="UIK108" s="13"/>
      <c r="UIL108" s="13"/>
      <c r="UIM108" s="13"/>
      <c r="UIN108" s="13"/>
      <c r="UIO108" s="13"/>
      <c r="UIS108" s="13"/>
      <c r="UIT108" s="13"/>
      <c r="UIU108" s="13"/>
      <c r="UIV108" s="13"/>
      <c r="UIW108" s="13"/>
      <c r="UJA108" s="13"/>
      <c r="UJB108" s="13"/>
      <c r="UJC108" s="13"/>
      <c r="UJD108" s="13"/>
      <c r="UJE108" s="13"/>
      <c r="UJI108" s="13"/>
      <c r="UJJ108" s="13"/>
      <c r="UJK108" s="13"/>
      <c r="UJL108" s="13"/>
      <c r="UJM108" s="13"/>
      <c r="UJQ108" s="13"/>
      <c r="UJR108" s="13"/>
      <c r="UJS108" s="13"/>
      <c r="UJT108" s="13"/>
      <c r="UJU108" s="13"/>
      <c r="UJY108" s="13"/>
      <c r="UJZ108" s="13"/>
      <c r="UKA108" s="13"/>
      <c r="UKB108" s="13"/>
      <c r="UKC108" s="13"/>
      <c r="UKG108" s="13"/>
      <c r="UKH108" s="13"/>
      <c r="UKI108" s="13"/>
      <c r="UKJ108" s="13"/>
      <c r="UKK108" s="13"/>
      <c r="UKO108" s="13"/>
      <c r="UKP108" s="13"/>
      <c r="UKQ108" s="13"/>
      <c r="UKR108" s="13"/>
      <c r="UKS108" s="13"/>
      <c r="UKW108" s="13"/>
      <c r="UKX108" s="13"/>
      <c r="UKY108" s="13"/>
      <c r="UKZ108" s="13"/>
      <c r="ULA108" s="13"/>
      <c r="ULE108" s="13"/>
      <c r="ULF108" s="13"/>
      <c r="ULG108" s="13"/>
      <c r="ULH108" s="13"/>
      <c r="ULI108" s="13"/>
      <c r="ULM108" s="13"/>
      <c r="ULN108" s="13"/>
      <c r="ULO108" s="13"/>
      <c r="ULP108" s="13"/>
      <c r="ULQ108" s="13"/>
      <c r="ULU108" s="13"/>
      <c r="ULV108" s="13"/>
      <c r="ULW108" s="13"/>
      <c r="ULX108" s="13"/>
      <c r="ULY108" s="13"/>
      <c r="UMC108" s="13"/>
      <c r="UMD108" s="13"/>
      <c r="UME108" s="13"/>
      <c r="UMF108" s="13"/>
      <c r="UMG108" s="13"/>
      <c r="UMK108" s="13"/>
      <c r="UML108" s="13"/>
      <c r="UMM108" s="13"/>
      <c r="UMN108" s="13"/>
      <c r="UMO108" s="13"/>
      <c r="UMS108" s="13"/>
      <c r="UMT108" s="13"/>
      <c r="UMU108" s="13"/>
      <c r="UMV108" s="13"/>
      <c r="UMW108" s="13"/>
      <c r="UNA108" s="13"/>
      <c r="UNB108" s="13"/>
      <c r="UNC108" s="13"/>
      <c r="UND108" s="13"/>
      <c r="UNE108" s="13"/>
      <c r="UNI108" s="13"/>
      <c r="UNJ108" s="13"/>
      <c r="UNK108" s="13"/>
      <c r="UNL108" s="13"/>
      <c r="UNM108" s="13"/>
      <c r="UNQ108" s="13"/>
      <c r="UNR108" s="13"/>
      <c r="UNS108" s="13"/>
      <c r="UNT108" s="13"/>
      <c r="UNU108" s="13"/>
      <c r="UNY108" s="13"/>
      <c r="UNZ108" s="13"/>
      <c r="UOA108" s="13"/>
      <c r="UOB108" s="13"/>
      <c r="UOC108" s="13"/>
      <c r="UOG108" s="13"/>
      <c r="UOH108" s="13"/>
      <c r="UOI108" s="13"/>
      <c r="UOJ108" s="13"/>
      <c r="UOK108" s="13"/>
      <c r="UOO108" s="13"/>
      <c r="UOP108" s="13"/>
      <c r="UOQ108" s="13"/>
      <c r="UOR108" s="13"/>
      <c r="UOS108" s="13"/>
      <c r="UOW108" s="13"/>
      <c r="UOX108" s="13"/>
      <c r="UOY108" s="13"/>
      <c r="UOZ108" s="13"/>
      <c r="UPA108" s="13"/>
      <c r="UPE108" s="13"/>
      <c r="UPF108" s="13"/>
      <c r="UPG108" s="13"/>
      <c r="UPH108" s="13"/>
      <c r="UPI108" s="13"/>
      <c r="UPM108" s="13"/>
      <c r="UPN108" s="13"/>
      <c r="UPO108" s="13"/>
      <c r="UPP108" s="13"/>
      <c r="UPQ108" s="13"/>
      <c r="UPU108" s="13"/>
      <c r="UPV108" s="13"/>
      <c r="UPW108" s="13"/>
      <c r="UPX108" s="13"/>
      <c r="UPY108" s="13"/>
      <c r="UQC108" s="13"/>
      <c r="UQD108" s="13"/>
      <c r="UQE108" s="13"/>
      <c r="UQF108" s="13"/>
      <c r="UQG108" s="13"/>
      <c r="UQK108" s="13"/>
      <c r="UQL108" s="13"/>
      <c r="UQM108" s="13"/>
      <c r="UQN108" s="13"/>
      <c r="UQO108" s="13"/>
      <c r="UQS108" s="13"/>
      <c r="UQT108" s="13"/>
      <c r="UQU108" s="13"/>
      <c r="UQV108" s="13"/>
      <c r="UQW108" s="13"/>
      <c r="URA108" s="13"/>
      <c r="URB108" s="13"/>
      <c r="URC108" s="13"/>
      <c r="URD108" s="13"/>
      <c r="URE108" s="13"/>
      <c r="URI108" s="13"/>
      <c r="URJ108" s="13"/>
      <c r="URK108" s="13"/>
      <c r="URL108" s="13"/>
      <c r="URM108" s="13"/>
      <c r="URQ108" s="13"/>
      <c r="URR108" s="13"/>
      <c r="URS108" s="13"/>
      <c r="URT108" s="13"/>
      <c r="URU108" s="13"/>
      <c r="URY108" s="13"/>
      <c r="URZ108" s="13"/>
      <c r="USA108" s="13"/>
      <c r="USB108" s="13"/>
      <c r="USC108" s="13"/>
      <c r="USG108" s="13"/>
      <c r="USH108" s="13"/>
      <c r="USI108" s="13"/>
      <c r="USJ108" s="13"/>
      <c r="USK108" s="13"/>
      <c r="USO108" s="13"/>
      <c r="USP108" s="13"/>
      <c r="USQ108" s="13"/>
      <c r="USR108" s="13"/>
      <c r="USS108" s="13"/>
      <c r="USW108" s="13"/>
      <c r="USX108" s="13"/>
      <c r="USY108" s="13"/>
      <c r="USZ108" s="13"/>
      <c r="UTA108" s="13"/>
      <c r="UTE108" s="13"/>
      <c r="UTF108" s="13"/>
      <c r="UTG108" s="13"/>
      <c r="UTH108" s="13"/>
      <c r="UTI108" s="13"/>
      <c r="UTM108" s="13"/>
      <c r="UTN108" s="13"/>
      <c r="UTO108" s="13"/>
      <c r="UTP108" s="13"/>
      <c r="UTQ108" s="13"/>
      <c r="UTU108" s="13"/>
      <c r="UTV108" s="13"/>
      <c r="UTW108" s="13"/>
      <c r="UTX108" s="13"/>
      <c r="UTY108" s="13"/>
      <c r="UUC108" s="13"/>
      <c r="UUD108" s="13"/>
      <c r="UUE108" s="13"/>
      <c r="UUF108" s="13"/>
      <c r="UUG108" s="13"/>
      <c r="UUK108" s="13"/>
      <c r="UUL108" s="13"/>
      <c r="UUM108" s="13"/>
      <c r="UUN108" s="13"/>
      <c r="UUO108" s="13"/>
      <c r="UUS108" s="13"/>
      <c r="UUT108" s="13"/>
      <c r="UUU108" s="13"/>
      <c r="UUV108" s="13"/>
      <c r="UUW108" s="13"/>
      <c r="UVA108" s="13"/>
      <c r="UVB108" s="13"/>
      <c r="UVC108" s="13"/>
      <c r="UVD108" s="13"/>
      <c r="UVE108" s="13"/>
      <c r="UVI108" s="13"/>
      <c r="UVJ108" s="13"/>
      <c r="UVK108" s="13"/>
      <c r="UVL108" s="13"/>
      <c r="UVM108" s="13"/>
      <c r="UVQ108" s="13"/>
      <c r="UVR108" s="13"/>
      <c r="UVS108" s="13"/>
      <c r="UVT108" s="13"/>
      <c r="UVU108" s="13"/>
      <c r="UVY108" s="13"/>
      <c r="UVZ108" s="13"/>
      <c r="UWA108" s="13"/>
      <c r="UWB108" s="13"/>
      <c r="UWC108" s="13"/>
      <c r="UWG108" s="13"/>
      <c r="UWH108" s="13"/>
      <c r="UWI108" s="13"/>
      <c r="UWJ108" s="13"/>
      <c r="UWK108" s="13"/>
      <c r="UWO108" s="13"/>
      <c r="UWP108" s="13"/>
      <c r="UWQ108" s="13"/>
      <c r="UWR108" s="13"/>
      <c r="UWS108" s="13"/>
      <c r="UWW108" s="13"/>
      <c r="UWX108" s="13"/>
      <c r="UWY108" s="13"/>
      <c r="UWZ108" s="13"/>
      <c r="UXA108" s="13"/>
      <c r="UXE108" s="13"/>
      <c r="UXF108" s="13"/>
      <c r="UXG108" s="13"/>
      <c r="UXH108" s="13"/>
      <c r="UXI108" s="13"/>
      <c r="UXM108" s="13"/>
      <c r="UXN108" s="13"/>
      <c r="UXO108" s="13"/>
      <c r="UXP108" s="13"/>
      <c r="UXQ108" s="13"/>
      <c r="UXU108" s="13"/>
      <c r="UXV108" s="13"/>
      <c r="UXW108" s="13"/>
      <c r="UXX108" s="13"/>
      <c r="UXY108" s="13"/>
      <c r="UYC108" s="13"/>
      <c r="UYD108" s="13"/>
      <c r="UYE108" s="13"/>
      <c r="UYF108" s="13"/>
      <c r="UYG108" s="13"/>
      <c r="UYK108" s="13"/>
      <c r="UYL108" s="13"/>
      <c r="UYM108" s="13"/>
      <c r="UYN108" s="13"/>
      <c r="UYO108" s="13"/>
      <c r="UYS108" s="13"/>
      <c r="UYT108" s="13"/>
      <c r="UYU108" s="13"/>
      <c r="UYV108" s="13"/>
      <c r="UYW108" s="13"/>
      <c r="UZA108" s="13"/>
      <c r="UZB108" s="13"/>
      <c r="UZC108" s="13"/>
      <c r="UZD108" s="13"/>
      <c r="UZE108" s="13"/>
      <c r="UZI108" s="13"/>
      <c r="UZJ108" s="13"/>
      <c r="UZK108" s="13"/>
      <c r="UZL108" s="13"/>
      <c r="UZM108" s="13"/>
      <c r="UZQ108" s="13"/>
      <c r="UZR108" s="13"/>
      <c r="UZS108" s="13"/>
      <c r="UZT108" s="13"/>
      <c r="UZU108" s="13"/>
      <c r="UZY108" s="13"/>
      <c r="UZZ108" s="13"/>
      <c r="VAA108" s="13"/>
      <c r="VAB108" s="13"/>
      <c r="VAC108" s="13"/>
      <c r="VAG108" s="13"/>
      <c r="VAH108" s="13"/>
      <c r="VAI108" s="13"/>
      <c r="VAJ108" s="13"/>
      <c r="VAK108" s="13"/>
      <c r="VAO108" s="13"/>
      <c r="VAP108" s="13"/>
      <c r="VAQ108" s="13"/>
      <c r="VAR108" s="13"/>
      <c r="VAS108" s="13"/>
      <c r="VAW108" s="13"/>
      <c r="VAX108" s="13"/>
      <c r="VAY108" s="13"/>
      <c r="VAZ108" s="13"/>
      <c r="VBA108" s="13"/>
      <c r="VBE108" s="13"/>
      <c r="VBF108" s="13"/>
      <c r="VBG108" s="13"/>
      <c r="VBH108" s="13"/>
      <c r="VBI108" s="13"/>
      <c r="VBM108" s="13"/>
      <c r="VBN108" s="13"/>
      <c r="VBO108" s="13"/>
      <c r="VBP108" s="13"/>
      <c r="VBQ108" s="13"/>
      <c r="VBU108" s="13"/>
      <c r="VBV108" s="13"/>
      <c r="VBW108" s="13"/>
      <c r="VBX108" s="13"/>
      <c r="VBY108" s="13"/>
      <c r="VCC108" s="13"/>
      <c r="VCD108" s="13"/>
      <c r="VCE108" s="13"/>
      <c r="VCF108" s="13"/>
      <c r="VCG108" s="13"/>
      <c r="VCK108" s="13"/>
      <c r="VCL108" s="13"/>
      <c r="VCM108" s="13"/>
      <c r="VCN108" s="13"/>
      <c r="VCO108" s="13"/>
      <c r="VCS108" s="13"/>
      <c r="VCT108" s="13"/>
      <c r="VCU108" s="13"/>
      <c r="VCV108" s="13"/>
      <c r="VCW108" s="13"/>
      <c r="VDA108" s="13"/>
      <c r="VDB108" s="13"/>
      <c r="VDC108" s="13"/>
      <c r="VDD108" s="13"/>
      <c r="VDE108" s="13"/>
      <c r="VDI108" s="13"/>
      <c r="VDJ108" s="13"/>
      <c r="VDK108" s="13"/>
      <c r="VDL108" s="13"/>
      <c r="VDM108" s="13"/>
      <c r="VDQ108" s="13"/>
      <c r="VDR108" s="13"/>
      <c r="VDS108" s="13"/>
      <c r="VDT108" s="13"/>
      <c r="VDU108" s="13"/>
      <c r="VDY108" s="13"/>
      <c r="VDZ108" s="13"/>
      <c r="VEA108" s="13"/>
      <c r="VEB108" s="13"/>
      <c r="VEC108" s="13"/>
      <c r="VEG108" s="13"/>
      <c r="VEH108" s="13"/>
      <c r="VEI108" s="13"/>
      <c r="VEJ108" s="13"/>
      <c r="VEK108" s="13"/>
      <c r="VEO108" s="13"/>
      <c r="VEP108" s="13"/>
      <c r="VEQ108" s="13"/>
      <c r="VER108" s="13"/>
      <c r="VES108" s="13"/>
      <c r="VEW108" s="13"/>
      <c r="VEX108" s="13"/>
      <c r="VEY108" s="13"/>
      <c r="VEZ108" s="13"/>
      <c r="VFA108" s="13"/>
      <c r="VFE108" s="13"/>
      <c r="VFF108" s="13"/>
      <c r="VFG108" s="13"/>
      <c r="VFH108" s="13"/>
      <c r="VFI108" s="13"/>
      <c r="VFM108" s="13"/>
      <c r="VFN108" s="13"/>
      <c r="VFO108" s="13"/>
      <c r="VFP108" s="13"/>
      <c r="VFQ108" s="13"/>
      <c r="VFU108" s="13"/>
      <c r="VFV108" s="13"/>
      <c r="VFW108" s="13"/>
      <c r="VFX108" s="13"/>
      <c r="VFY108" s="13"/>
      <c r="VGC108" s="13"/>
      <c r="VGD108" s="13"/>
      <c r="VGE108" s="13"/>
      <c r="VGF108" s="13"/>
      <c r="VGG108" s="13"/>
      <c r="VGK108" s="13"/>
      <c r="VGL108" s="13"/>
      <c r="VGM108" s="13"/>
      <c r="VGN108" s="13"/>
      <c r="VGO108" s="13"/>
      <c r="VGS108" s="13"/>
      <c r="VGT108" s="13"/>
      <c r="VGU108" s="13"/>
      <c r="VGV108" s="13"/>
      <c r="VGW108" s="13"/>
      <c r="VHA108" s="13"/>
      <c r="VHB108" s="13"/>
      <c r="VHC108" s="13"/>
      <c r="VHD108" s="13"/>
      <c r="VHE108" s="13"/>
      <c r="VHI108" s="13"/>
      <c r="VHJ108" s="13"/>
      <c r="VHK108" s="13"/>
      <c r="VHL108" s="13"/>
      <c r="VHM108" s="13"/>
      <c r="VHQ108" s="13"/>
      <c r="VHR108" s="13"/>
      <c r="VHS108" s="13"/>
      <c r="VHT108" s="13"/>
      <c r="VHU108" s="13"/>
      <c r="VHY108" s="13"/>
      <c r="VHZ108" s="13"/>
      <c r="VIA108" s="13"/>
      <c r="VIB108" s="13"/>
      <c r="VIC108" s="13"/>
      <c r="VIG108" s="13"/>
      <c r="VIH108" s="13"/>
      <c r="VII108" s="13"/>
      <c r="VIJ108" s="13"/>
      <c r="VIK108" s="13"/>
      <c r="VIO108" s="13"/>
      <c r="VIP108" s="13"/>
      <c r="VIQ108" s="13"/>
      <c r="VIR108" s="13"/>
      <c r="VIS108" s="13"/>
      <c r="VIW108" s="13"/>
      <c r="VIX108" s="13"/>
      <c r="VIY108" s="13"/>
      <c r="VIZ108" s="13"/>
      <c r="VJA108" s="13"/>
      <c r="VJE108" s="13"/>
      <c r="VJF108" s="13"/>
      <c r="VJG108" s="13"/>
      <c r="VJH108" s="13"/>
      <c r="VJI108" s="13"/>
      <c r="VJM108" s="13"/>
      <c r="VJN108" s="13"/>
      <c r="VJO108" s="13"/>
      <c r="VJP108" s="13"/>
      <c r="VJQ108" s="13"/>
      <c r="VJU108" s="13"/>
      <c r="VJV108" s="13"/>
      <c r="VJW108" s="13"/>
      <c r="VJX108" s="13"/>
      <c r="VJY108" s="13"/>
      <c r="VKC108" s="13"/>
      <c r="VKD108" s="13"/>
      <c r="VKE108" s="13"/>
      <c r="VKF108" s="13"/>
      <c r="VKG108" s="13"/>
      <c r="VKK108" s="13"/>
      <c r="VKL108" s="13"/>
      <c r="VKM108" s="13"/>
      <c r="VKN108" s="13"/>
      <c r="VKO108" s="13"/>
      <c r="VKS108" s="13"/>
      <c r="VKT108" s="13"/>
      <c r="VKU108" s="13"/>
      <c r="VKV108" s="13"/>
      <c r="VKW108" s="13"/>
      <c r="VLA108" s="13"/>
      <c r="VLB108" s="13"/>
      <c r="VLC108" s="13"/>
      <c r="VLD108" s="13"/>
      <c r="VLE108" s="13"/>
      <c r="VLI108" s="13"/>
      <c r="VLJ108" s="13"/>
      <c r="VLK108" s="13"/>
      <c r="VLL108" s="13"/>
      <c r="VLM108" s="13"/>
      <c r="VLQ108" s="13"/>
      <c r="VLR108" s="13"/>
      <c r="VLS108" s="13"/>
      <c r="VLT108" s="13"/>
      <c r="VLU108" s="13"/>
      <c r="VLY108" s="13"/>
      <c r="VLZ108" s="13"/>
      <c r="VMA108" s="13"/>
      <c r="VMB108" s="13"/>
      <c r="VMC108" s="13"/>
      <c r="VMG108" s="13"/>
      <c r="VMH108" s="13"/>
      <c r="VMI108" s="13"/>
      <c r="VMJ108" s="13"/>
      <c r="VMK108" s="13"/>
      <c r="VMO108" s="13"/>
      <c r="VMP108" s="13"/>
      <c r="VMQ108" s="13"/>
      <c r="VMR108" s="13"/>
      <c r="VMS108" s="13"/>
      <c r="VMW108" s="13"/>
      <c r="VMX108" s="13"/>
      <c r="VMY108" s="13"/>
      <c r="VMZ108" s="13"/>
      <c r="VNA108" s="13"/>
      <c r="VNE108" s="13"/>
      <c r="VNF108" s="13"/>
      <c r="VNG108" s="13"/>
      <c r="VNH108" s="13"/>
      <c r="VNI108" s="13"/>
      <c r="VNM108" s="13"/>
      <c r="VNN108" s="13"/>
      <c r="VNO108" s="13"/>
      <c r="VNP108" s="13"/>
      <c r="VNQ108" s="13"/>
      <c r="VNU108" s="13"/>
      <c r="VNV108" s="13"/>
      <c r="VNW108" s="13"/>
      <c r="VNX108" s="13"/>
      <c r="VNY108" s="13"/>
      <c r="VOC108" s="13"/>
      <c r="VOD108" s="13"/>
      <c r="VOE108" s="13"/>
      <c r="VOF108" s="13"/>
      <c r="VOG108" s="13"/>
      <c r="VOK108" s="13"/>
      <c r="VOL108" s="13"/>
      <c r="VOM108" s="13"/>
      <c r="VON108" s="13"/>
      <c r="VOO108" s="13"/>
      <c r="VOS108" s="13"/>
      <c r="VOT108" s="13"/>
      <c r="VOU108" s="13"/>
      <c r="VOV108" s="13"/>
      <c r="VOW108" s="13"/>
      <c r="VPA108" s="13"/>
      <c r="VPB108" s="13"/>
      <c r="VPC108" s="13"/>
      <c r="VPD108" s="13"/>
      <c r="VPE108" s="13"/>
      <c r="VPI108" s="13"/>
      <c r="VPJ108" s="13"/>
      <c r="VPK108" s="13"/>
      <c r="VPL108" s="13"/>
      <c r="VPM108" s="13"/>
      <c r="VPQ108" s="13"/>
      <c r="VPR108" s="13"/>
      <c r="VPS108" s="13"/>
      <c r="VPT108" s="13"/>
      <c r="VPU108" s="13"/>
      <c r="VPY108" s="13"/>
      <c r="VPZ108" s="13"/>
      <c r="VQA108" s="13"/>
      <c r="VQB108" s="13"/>
      <c r="VQC108" s="13"/>
      <c r="VQG108" s="13"/>
      <c r="VQH108" s="13"/>
      <c r="VQI108" s="13"/>
      <c r="VQJ108" s="13"/>
      <c r="VQK108" s="13"/>
      <c r="VQO108" s="13"/>
      <c r="VQP108" s="13"/>
      <c r="VQQ108" s="13"/>
      <c r="VQR108" s="13"/>
      <c r="VQS108" s="13"/>
      <c r="VQW108" s="13"/>
      <c r="VQX108" s="13"/>
      <c r="VQY108" s="13"/>
      <c r="VQZ108" s="13"/>
      <c r="VRA108" s="13"/>
      <c r="VRE108" s="13"/>
      <c r="VRF108" s="13"/>
      <c r="VRG108" s="13"/>
      <c r="VRH108" s="13"/>
      <c r="VRI108" s="13"/>
      <c r="VRM108" s="13"/>
      <c r="VRN108" s="13"/>
      <c r="VRO108" s="13"/>
      <c r="VRP108" s="13"/>
      <c r="VRQ108" s="13"/>
      <c r="VRU108" s="13"/>
      <c r="VRV108" s="13"/>
      <c r="VRW108" s="13"/>
      <c r="VRX108" s="13"/>
      <c r="VRY108" s="13"/>
      <c r="VSC108" s="13"/>
      <c r="VSD108" s="13"/>
      <c r="VSE108" s="13"/>
      <c r="VSF108" s="13"/>
      <c r="VSG108" s="13"/>
      <c r="VSK108" s="13"/>
      <c r="VSL108" s="13"/>
      <c r="VSM108" s="13"/>
      <c r="VSN108" s="13"/>
      <c r="VSO108" s="13"/>
      <c r="VSS108" s="13"/>
      <c r="VST108" s="13"/>
      <c r="VSU108" s="13"/>
      <c r="VSV108" s="13"/>
      <c r="VSW108" s="13"/>
      <c r="VTA108" s="13"/>
      <c r="VTB108" s="13"/>
      <c r="VTC108" s="13"/>
      <c r="VTD108" s="13"/>
      <c r="VTE108" s="13"/>
      <c r="VTI108" s="13"/>
      <c r="VTJ108" s="13"/>
      <c r="VTK108" s="13"/>
      <c r="VTL108" s="13"/>
      <c r="VTM108" s="13"/>
      <c r="VTQ108" s="13"/>
      <c r="VTR108" s="13"/>
      <c r="VTS108" s="13"/>
      <c r="VTT108" s="13"/>
      <c r="VTU108" s="13"/>
      <c r="VTY108" s="13"/>
      <c r="VTZ108" s="13"/>
      <c r="VUA108" s="13"/>
      <c r="VUB108" s="13"/>
      <c r="VUC108" s="13"/>
      <c r="VUG108" s="13"/>
      <c r="VUH108" s="13"/>
      <c r="VUI108" s="13"/>
      <c r="VUJ108" s="13"/>
      <c r="VUK108" s="13"/>
      <c r="VUO108" s="13"/>
      <c r="VUP108" s="13"/>
      <c r="VUQ108" s="13"/>
      <c r="VUR108" s="13"/>
      <c r="VUS108" s="13"/>
      <c r="VUW108" s="13"/>
      <c r="VUX108" s="13"/>
      <c r="VUY108" s="13"/>
      <c r="VUZ108" s="13"/>
      <c r="VVA108" s="13"/>
      <c r="VVE108" s="13"/>
      <c r="VVF108" s="13"/>
      <c r="VVG108" s="13"/>
      <c r="VVH108" s="13"/>
      <c r="VVI108" s="13"/>
      <c r="VVM108" s="13"/>
      <c r="VVN108" s="13"/>
      <c r="VVO108" s="13"/>
      <c r="VVP108" s="13"/>
      <c r="VVQ108" s="13"/>
      <c r="VVU108" s="13"/>
      <c r="VVV108" s="13"/>
      <c r="VVW108" s="13"/>
      <c r="VVX108" s="13"/>
      <c r="VVY108" s="13"/>
      <c r="VWC108" s="13"/>
      <c r="VWD108" s="13"/>
      <c r="VWE108" s="13"/>
      <c r="VWF108" s="13"/>
      <c r="VWG108" s="13"/>
      <c r="VWK108" s="13"/>
      <c r="VWL108" s="13"/>
      <c r="VWM108" s="13"/>
      <c r="VWN108" s="13"/>
      <c r="VWO108" s="13"/>
      <c r="VWS108" s="13"/>
      <c r="VWT108" s="13"/>
      <c r="VWU108" s="13"/>
      <c r="VWV108" s="13"/>
      <c r="VWW108" s="13"/>
      <c r="VXA108" s="13"/>
      <c r="VXB108" s="13"/>
      <c r="VXC108" s="13"/>
      <c r="VXD108" s="13"/>
      <c r="VXE108" s="13"/>
      <c r="VXI108" s="13"/>
      <c r="VXJ108" s="13"/>
      <c r="VXK108" s="13"/>
      <c r="VXL108" s="13"/>
      <c r="VXM108" s="13"/>
      <c r="VXQ108" s="13"/>
      <c r="VXR108" s="13"/>
      <c r="VXS108" s="13"/>
      <c r="VXT108" s="13"/>
      <c r="VXU108" s="13"/>
      <c r="VXY108" s="13"/>
      <c r="VXZ108" s="13"/>
      <c r="VYA108" s="13"/>
      <c r="VYB108" s="13"/>
      <c r="VYC108" s="13"/>
      <c r="VYG108" s="13"/>
      <c r="VYH108" s="13"/>
      <c r="VYI108" s="13"/>
      <c r="VYJ108" s="13"/>
      <c r="VYK108" s="13"/>
      <c r="VYO108" s="13"/>
      <c r="VYP108" s="13"/>
      <c r="VYQ108" s="13"/>
      <c r="VYR108" s="13"/>
      <c r="VYS108" s="13"/>
      <c r="VYW108" s="13"/>
      <c r="VYX108" s="13"/>
      <c r="VYY108" s="13"/>
      <c r="VYZ108" s="13"/>
      <c r="VZA108" s="13"/>
      <c r="VZE108" s="13"/>
      <c r="VZF108" s="13"/>
      <c r="VZG108" s="13"/>
      <c r="VZH108" s="13"/>
      <c r="VZI108" s="13"/>
      <c r="VZM108" s="13"/>
      <c r="VZN108" s="13"/>
      <c r="VZO108" s="13"/>
      <c r="VZP108" s="13"/>
      <c r="VZQ108" s="13"/>
      <c r="VZU108" s="13"/>
      <c r="VZV108" s="13"/>
      <c r="VZW108" s="13"/>
      <c r="VZX108" s="13"/>
      <c r="VZY108" s="13"/>
      <c r="WAC108" s="13"/>
      <c r="WAD108" s="13"/>
      <c r="WAE108" s="13"/>
      <c r="WAF108" s="13"/>
      <c r="WAG108" s="13"/>
      <c r="WAK108" s="13"/>
      <c r="WAL108" s="13"/>
      <c r="WAM108" s="13"/>
      <c r="WAN108" s="13"/>
      <c r="WAO108" s="13"/>
      <c r="WAS108" s="13"/>
      <c r="WAT108" s="13"/>
      <c r="WAU108" s="13"/>
      <c r="WAV108" s="13"/>
      <c r="WAW108" s="13"/>
      <c r="WBA108" s="13"/>
      <c r="WBB108" s="13"/>
      <c r="WBC108" s="13"/>
      <c r="WBD108" s="13"/>
      <c r="WBE108" s="13"/>
      <c r="WBI108" s="13"/>
      <c r="WBJ108" s="13"/>
      <c r="WBK108" s="13"/>
      <c r="WBL108" s="13"/>
      <c r="WBM108" s="13"/>
      <c r="WBQ108" s="13"/>
      <c r="WBR108" s="13"/>
      <c r="WBS108" s="13"/>
      <c r="WBT108" s="13"/>
      <c r="WBU108" s="13"/>
      <c r="WBY108" s="13"/>
      <c r="WBZ108" s="13"/>
      <c r="WCA108" s="13"/>
      <c r="WCB108" s="13"/>
      <c r="WCC108" s="13"/>
      <c r="WCG108" s="13"/>
      <c r="WCH108" s="13"/>
      <c r="WCI108" s="13"/>
      <c r="WCJ108" s="13"/>
      <c r="WCK108" s="13"/>
      <c r="WCO108" s="13"/>
      <c r="WCP108" s="13"/>
      <c r="WCQ108" s="13"/>
      <c r="WCR108" s="13"/>
      <c r="WCS108" s="13"/>
      <c r="WCW108" s="13"/>
      <c r="WCX108" s="13"/>
      <c r="WCY108" s="13"/>
      <c r="WCZ108" s="13"/>
      <c r="WDA108" s="13"/>
      <c r="WDE108" s="13"/>
      <c r="WDF108" s="13"/>
      <c r="WDG108" s="13"/>
      <c r="WDH108" s="13"/>
      <c r="WDI108" s="13"/>
      <c r="WDM108" s="13"/>
      <c r="WDN108" s="13"/>
      <c r="WDO108" s="13"/>
      <c r="WDP108" s="13"/>
      <c r="WDQ108" s="13"/>
      <c r="WDU108" s="13"/>
      <c r="WDV108" s="13"/>
      <c r="WDW108" s="13"/>
      <c r="WDX108" s="13"/>
      <c r="WDY108" s="13"/>
      <c r="WEC108" s="13"/>
      <c r="WED108" s="13"/>
      <c r="WEE108" s="13"/>
      <c r="WEF108" s="13"/>
      <c r="WEG108" s="13"/>
      <c r="WEK108" s="13"/>
      <c r="WEL108" s="13"/>
      <c r="WEM108" s="13"/>
      <c r="WEN108" s="13"/>
      <c r="WEO108" s="13"/>
      <c r="WES108" s="13"/>
      <c r="WET108" s="13"/>
      <c r="WEU108" s="13"/>
      <c r="WEV108" s="13"/>
      <c r="WEW108" s="13"/>
      <c r="WFA108" s="13"/>
      <c r="WFB108" s="13"/>
      <c r="WFC108" s="13"/>
      <c r="WFD108" s="13"/>
      <c r="WFE108" s="13"/>
      <c r="WFI108" s="13"/>
      <c r="WFJ108" s="13"/>
      <c r="WFK108" s="13"/>
      <c r="WFL108" s="13"/>
      <c r="WFM108" s="13"/>
      <c r="WFQ108" s="13"/>
      <c r="WFR108" s="13"/>
      <c r="WFS108" s="13"/>
      <c r="WFT108" s="13"/>
      <c r="WFU108" s="13"/>
      <c r="WFY108" s="13"/>
      <c r="WFZ108" s="13"/>
      <c r="WGA108" s="13"/>
      <c r="WGB108" s="13"/>
      <c r="WGC108" s="13"/>
      <c r="WGG108" s="13"/>
      <c r="WGH108" s="13"/>
      <c r="WGI108" s="13"/>
      <c r="WGJ108" s="13"/>
      <c r="WGK108" s="13"/>
      <c r="WGO108" s="13"/>
      <c r="WGP108" s="13"/>
      <c r="WGQ108" s="13"/>
      <c r="WGR108" s="13"/>
      <c r="WGS108" s="13"/>
      <c r="WGW108" s="13"/>
      <c r="WGX108" s="13"/>
      <c r="WGY108" s="13"/>
      <c r="WGZ108" s="13"/>
      <c r="WHA108" s="13"/>
      <c r="WHE108" s="13"/>
      <c r="WHF108" s="13"/>
      <c r="WHG108" s="13"/>
      <c r="WHH108" s="13"/>
      <c r="WHI108" s="13"/>
      <c r="WHM108" s="13"/>
      <c r="WHN108" s="13"/>
      <c r="WHO108" s="13"/>
      <c r="WHP108" s="13"/>
      <c r="WHQ108" s="13"/>
      <c r="WHU108" s="13"/>
      <c r="WHV108" s="13"/>
      <c r="WHW108" s="13"/>
      <c r="WHX108" s="13"/>
      <c r="WHY108" s="13"/>
      <c r="WIC108" s="13"/>
      <c r="WID108" s="13"/>
      <c r="WIE108" s="13"/>
      <c r="WIF108" s="13"/>
      <c r="WIG108" s="13"/>
      <c r="WIK108" s="13"/>
      <c r="WIL108" s="13"/>
      <c r="WIM108" s="13"/>
      <c r="WIN108" s="13"/>
      <c r="WIO108" s="13"/>
      <c r="WIS108" s="13"/>
      <c r="WIT108" s="13"/>
      <c r="WIU108" s="13"/>
      <c r="WIV108" s="13"/>
      <c r="WIW108" s="13"/>
      <c r="WJA108" s="13"/>
      <c r="WJB108" s="13"/>
      <c r="WJC108" s="13"/>
      <c r="WJD108" s="13"/>
      <c r="WJE108" s="13"/>
      <c r="WJI108" s="13"/>
      <c r="WJJ108" s="13"/>
      <c r="WJK108" s="13"/>
      <c r="WJL108" s="13"/>
      <c r="WJM108" s="13"/>
      <c r="WJQ108" s="13"/>
      <c r="WJR108" s="13"/>
      <c r="WJS108" s="13"/>
      <c r="WJT108" s="13"/>
      <c r="WJU108" s="13"/>
      <c r="WJY108" s="13"/>
      <c r="WJZ108" s="13"/>
      <c r="WKA108" s="13"/>
      <c r="WKB108" s="13"/>
      <c r="WKC108" s="13"/>
      <c r="WKG108" s="13"/>
      <c r="WKH108" s="13"/>
      <c r="WKI108" s="13"/>
      <c r="WKJ108" s="13"/>
      <c r="WKK108" s="13"/>
      <c r="WKO108" s="13"/>
      <c r="WKP108" s="13"/>
      <c r="WKQ108" s="13"/>
      <c r="WKR108" s="13"/>
      <c r="WKS108" s="13"/>
      <c r="WKW108" s="13"/>
      <c r="WKX108" s="13"/>
      <c r="WKY108" s="13"/>
      <c r="WKZ108" s="13"/>
      <c r="WLA108" s="13"/>
      <c r="WLE108" s="13"/>
      <c r="WLF108" s="13"/>
      <c r="WLG108" s="13"/>
      <c r="WLH108" s="13"/>
      <c r="WLI108" s="13"/>
      <c r="WLM108" s="13"/>
      <c r="WLN108" s="13"/>
      <c r="WLO108" s="13"/>
      <c r="WLP108" s="13"/>
      <c r="WLQ108" s="13"/>
      <c r="WLU108" s="13"/>
      <c r="WLV108" s="13"/>
      <c r="WLW108" s="13"/>
      <c r="WLX108" s="13"/>
      <c r="WLY108" s="13"/>
      <c r="WMC108" s="13"/>
      <c r="WMD108" s="13"/>
      <c r="WME108" s="13"/>
      <c r="WMF108" s="13"/>
      <c r="WMG108" s="13"/>
      <c r="WMK108" s="13"/>
      <c r="WML108" s="13"/>
      <c r="WMM108" s="13"/>
      <c r="WMN108" s="13"/>
      <c r="WMO108" s="13"/>
      <c r="WMS108" s="13"/>
      <c r="WMT108" s="13"/>
      <c r="WMU108" s="13"/>
      <c r="WMV108" s="13"/>
      <c r="WMW108" s="13"/>
      <c r="WNA108" s="13"/>
      <c r="WNB108" s="13"/>
      <c r="WNC108" s="13"/>
      <c r="WND108" s="13"/>
      <c r="WNE108" s="13"/>
      <c r="WNI108" s="13"/>
      <c r="WNJ108" s="13"/>
      <c r="WNK108" s="13"/>
      <c r="WNL108" s="13"/>
      <c r="WNM108" s="13"/>
      <c r="WNQ108" s="13"/>
      <c r="WNR108" s="13"/>
      <c r="WNS108" s="13"/>
      <c r="WNT108" s="13"/>
      <c r="WNU108" s="13"/>
      <c r="WNY108" s="13"/>
      <c r="WNZ108" s="13"/>
      <c r="WOA108" s="13"/>
      <c r="WOB108" s="13"/>
      <c r="WOC108" s="13"/>
      <c r="WOG108" s="13"/>
      <c r="WOH108" s="13"/>
      <c r="WOI108" s="13"/>
      <c r="WOJ108" s="13"/>
      <c r="WOK108" s="13"/>
      <c r="WOO108" s="13"/>
      <c r="WOP108" s="13"/>
      <c r="WOQ108" s="13"/>
      <c r="WOR108" s="13"/>
      <c r="WOS108" s="13"/>
      <c r="WOW108" s="13"/>
      <c r="WOX108" s="13"/>
      <c r="WOY108" s="13"/>
      <c r="WOZ108" s="13"/>
      <c r="WPA108" s="13"/>
      <c r="WPE108" s="13"/>
      <c r="WPF108" s="13"/>
      <c r="WPG108" s="13"/>
      <c r="WPH108" s="13"/>
      <c r="WPI108" s="13"/>
      <c r="WPM108" s="13"/>
      <c r="WPN108" s="13"/>
      <c r="WPO108" s="13"/>
      <c r="WPP108" s="13"/>
      <c r="WPQ108" s="13"/>
      <c r="WPU108" s="13"/>
      <c r="WPV108" s="13"/>
      <c r="WPW108" s="13"/>
      <c r="WPX108" s="13"/>
      <c r="WPY108" s="13"/>
      <c r="WQC108" s="13"/>
      <c r="WQD108" s="13"/>
      <c r="WQE108" s="13"/>
      <c r="WQF108" s="13"/>
      <c r="WQG108" s="13"/>
      <c r="WQK108" s="13"/>
      <c r="WQL108" s="13"/>
      <c r="WQM108" s="13"/>
      <c r="WQN108" s="13"/>
      <c r="WQO108" s="13"/>
      <c r="WQS108" s="13"/>
      <c r="WQT108" s="13"/>
      <c r="WQU108" s="13"/>
      <c r="WQV108" s="13"/>
      <c r="WQW108" s="13"/>
      <c r="WRA108" s="13"/>
      <c r="WRB108" s="13"/>
      <c r="WRC108" s="13"/>
      <c r="WRD108" s="13"/>
      <c r="WRE108" s="13"/>
      <c r="WRI108" s="13"/>
      <c r="WRJ108" s="13"/>
      <c r="WRK108" s="13"/>
      <c r="WRL108" s="13"/>
      <c r="WRM108" s="13"/>
      <c r="WRQ108" s="13"/>
      <c r="WRR108" s="13"/>
      <c r="WRS108" s="13"/>
      <c r="WRT108" s="13"/>
      <c r="WRU108" s="13"/>
      <c r="WRY108" s="13"/>
      <c r="WRZ108" s="13"/>
      <c r="WSA108" s="13"/>
      <c r="WSB108" s="13"/>
      <c r="WSC108" s="13"/>
      <c r="WSG108" s="13"/>
      <c r="WSH108" s="13"/>
      <c r="WSI108" s="13"/>
      <c r="WSJ108" s="13"/>
      <c r="WSK108" s="13"/>
      <c r="WSO108" s="13"/>
      <c r="WSP108" s="13"/>
      <c r="WSQ108" s="13"/>
      <c r="WSR108" s="13"/>
      <c r="WSS108" s="13"/>
      <c r="WSW108" s="13"/>
      <c r="WSX108" s="13"/>
      <c r="WSY108" s="13"/>
      <c r="WSZ108" s="13"/>
      <c r="WTA108" s="13"/>
      <c r="WTE108" s="13"/>
      <c r="WTF108" s="13"/>
      <c r="WTG108" s="13"/>
      <c r="WTH108" s="13"/>
      <c r="WTI108" s="13"/>
      <c r="WTM108" s="13"/>
      <c r="WTN108" s="13"/>
      <c r="WTO108" s="13"/>
      <c r="WTP108" s="13"/>
      <c r="WTQ108" s="13"/>
      <c r="WTU108" s="13"/>
      <c r="WTV108" s="13"/>
      <c r="WTW108" s="13"/>
      <c r="WTX108" s="13"/>
      <c r="WTY108" s="13"/>
      <c r="WUC108" s="13"/>
      <c r="WUD108" s="13"/>
      <c r="WUE108" s="13"/>
      <c r="WUF108" s="13"/>
      <c r="WUG108" s="13"/>
      <c r="WUK108" s="13"/>
      <c r="WUL108" s="13"/>
      <c r="WUM108" s="13"/>
      <c r="WUN108" s="13"/>
      <c r="WUO108" s="13"/>
      <c r="WUS108" s="13"/>
      <c r="WUT108" s="13"/>
      <c r="WUU108" s="13"/>
      <c r="WUV108" s="13"/>
      <c r="WUW108" s="13"/>
      <c r="WVA108" s="13"/>
      <c r="WVB108" s="13"/>
      <c r="WVC108" s="13"/>
      <c r="WVD108" s="13"/>
      <c r="WVE108" s="13"/>
      <c r="WVI108" s="13"/>
      <c r="WVJ108" s="13"/>
      <c r="WVK108" s="13"/>
      <c r="WVL108" s="13"/>
      <c r="WVM108" s="13"/>
      <c r="WVQ108" s="13"/>
      <c r="WVR108" s="13"/>
      <c r="WVS108" s="13"/>
      <c r="WVT108" s="13"/>
      <c r="WVU108" s="13"/>
      <c r="WVY108" s="13"/>
      <c r="WVZ108" s="13"/>
      <c r="WWA108" s="13"/>
      <c r="WWB108" s="13"/>
      <c r="WWC108" s="13"/>
      <c r="WWG108" s="13"/>
      <c r="WWH108" s="13"/>
      <c r="WWI108" s="13"/>
      <c r="WWJ108" s="13"/>
      <c r="WWK108" s="13"/>
      <c r="WWO108" s="13"/>
      <c r="WWP108" s="13"/>
      <c r="WWQ108" s="13"/>
      <c r="WWR108" s="13"/>
      <c r="WWS108" s="13"/>
      <c r="WWW108" s="13"/>
      <c r="WWX108" s="13"/>
      <c r="WWY108" s="13"/>
      <c r="WWZ108" s="13"/>
      <c r="WXA108" s="13"/>
      <c r="WXE108" s="13"/>
      <c r="WXF108" s="13"/>
      <c r="WXG108" s="13"/>
      <c r="WXH108" s="13"/>
      <c r="WXI108" s="13"/>
      <c r="WXM108" s="13"/>
      <c r="WXN108" s="13"/>
      <c r="WXO108" s="13"/>
      <c r="WXP108" s="13"/>
      <c r="WXQ108" s="13"/>
      <c r="WXU108" s="13"/>
      <c r="WXV108" s="13"/>
      <c r="WXW108" s="13"/>
      <c r="WXX108" s="13"/>
      <c r="WXY108" s="13"/>
      <c r="WYC108" s="13"/>
      <c r="WYD108" s="13"/>
      <c r="WYE108" s="13"/>
      <c r="WYF108" s="13"/>
      <c r="WYG108" s="13"/>
      <c r="WYK108" s="13"/>
      <c r="WYL108" s="13"/>
      <c r="WYM108" s="13"/>
      <c r="WYN108" s="13"/>
      <c r="WYO108" s="13"/>
      <c r="WYS108" s="13"/>
      <c r="WYT108" s="13"/>
      <c r="WYU108" s="13"/>
      <c r="WYV108" s="13"/>
      <c r="WYW108" s="13"/>
      <c r="WZA108" s="13"/>
      <c r="WZB108" s="13"/>
      <c r="WZC108" s="13"/>
      <c r="WZD108" s="13"/>
      <c r="WZE108" s="13"/>
      <c r="WZI108" s="13"/>
      <c r="WZJ108" s="13"/>
      <c r="WZK108" s="13"/>
      <c r="WZL108" s="13"/>
      <c r="WZM108" s="13"/>
      <c r="WZQ108" s="13"/>
      <c r="WZR108" s="13"/>
      <c r="WZS108" s="13"/>
      <c r="WZT108" s="13"/>
      <c r="WZU108" s="13"/>
      <c r="WZY108" s="13"/>
      <c r="WZZ108" s="13"/>
      <c r="XAA108" s="13"/>
      <c r="XAB108" s="13"/>
      <c r="XAC108" s="13"/>
      <c r="XAG108" s="13"/>
      <c r="XAH108" s="13"/>
      <c r="XAI108" s="13"/>
      <c r="XAJ108" s="13"/>
      <c r="XAK108" s="13"/>
      <c r="XAO108" s="13"/>
      <c r="XAP108" s="13"/>
      <c r="XAQ108" s="13"/>
      <c r="XAR108" s="13"/>
      <c r="XAS108" s="13"/>
      <c r="XAW108" s="13"/>
      <c r="XAX108" s="13"/>
      <c r="XAY108" s="13"/>
      <c r="XAZ108" s="13"/>
      <c r="XBA108" s="13"/>
      <c r="XBE108" s="13"/>
      <c r="XBF108" s="13"/>
      <c r="XBG108" s="13"/>
      <c r="XBH108" s="13"/>
      <c r="XBI108" s="13"/>
      <c r="XBM108" s="13"/>
      <c r="XBN108" s="13"/>
      <c r="XBO108" s="13"/>
      <c r="XBP108" s="13"/>
      <c r="XBQ108" s="13"/>
      <c r="XBU108" s="13"/>
      <c r="XBV108" s="13"/>
      <c r="XBW108" s="13"/>
      <c r="XBX108" s="13"/>
      <c r="XBY108" s="13"/>
      <c r="XCC108" s="13"/>
      <c r="XCD108" s="13"/>
      <c r="XCE108" s="13"/>
      <c r="XCF108" s="13"/>
      <c r="XCG108" s="13"/>
      <c r="XCK108" s="13"/>
      <c r="XCL108" s="13"/>
      <c r="XCM108" s="13"/>
      <c r="XCN108" s="13"/>
      <c r="XCO108" s="13"/>
      <c r="XCS108" s="13"/>
      <c r="XCT108" s="13"/>
      <c r="XCU108" s="13"/>
      <c r="XCV108" s="13"/>
      <c r="XCW108" s="13"/>
      <c r="XDA108" s="13"/>
      <c r="XDB108" s="13"/>
      <c r="XDC108" s="13"/>
      <c r="XDD108" s="13"/>
      <c r="XDE108" s="13"/>
      <c r="XDI108" s="13"/>
      <c r="XDJ108" s="13"/>
      <c r="XDK108" s="13"/>
      <c r="XDL108" s="13"/>
      <c r="XDM108" s="13"/>
      <c r="XDQ108" s="13"/>
      <c r="XDR108" s="13"/>
      <c r="XDS108" s="13"/>
      <c r="XDT108" s="13"/>
      <c r="XDU108" s="13"/>
      <c r="XDY108" s="13"/>
      <c r="XDZ108" s="13"/>
      <c r="XEA108" s="13"/>
      <c r="XEB108" s="13"/>
      <c r="XEC108" s="13"/>
      <c r="XEG108" s="13"/>
      <c r="XEH108" s="13"/>
      <c r="XEI108" s="13"/>
      <c r="XEJ108" s="13"/>
      <c r="XEK108" s="13"/>
      <c r="XEO108" s="13"/>
      <c r="XEP108" s="13"/>
      <c r="XEQ108" s="13"/>
      <c r="XER108" s="13"/>
      <c r="XES108" s="13"/>
      <c r="XEW108" s="13"/>
      <c r="XEX108" s="13"/>
      <c r="XEY108" s="13"/>
      <c r="XEZ108" s="13"/>
      <c r="XFA108" s="13"/>
    </row>
    <row r="109" spans="2:1021 1025:2045 2049:3069 3073:4093 4097:5117 5121:6141 6145:7165 7169:8189 8193:9213 9217:10237 10241:11261 11265:12285 12289:13309 13313:14333 14337:15357 15361:16381" s="3" customFormat="1" x14ac:dyDescent="0.25">
      <c r="B109" s="13"/>
      <c r="F109" s="13"/>
      <c r="I109" s="13"/>
      <c r="M109" s="13"/>
      <c r="Q109" s="13"/>
      <c r="U109" s="13"/>
      <c r="Y109" s="13"/>
      <c r="AC109" s="13"/>
      <c r="AG109" s="13"/>
      <c r="AK109" s="13"/>
      <c r="AO109" s="13"/>
      <c r="AS109" s="13"/>
      <c r="AW109" s="13"/>
      <c r="BA109" s="13"/>
      <c r="BE109" s="13"/>
      <c r="BI109" s="13"/>
      <c r="BM109" s="13"/>
      <c r="BQ109" s="13"/>
      <c r="BU109" s="13"/>
      <c r="BY109" s="13"/>
      <c r="CC109" s="13"/>
      <c r="CG109" s="13"/>
      <c r="CK109" s="13"/>
      <c r="CO109" s="13"/>
      <c r="CS109" s="13"/>
      <c r="CW109" s="13"/>
      <c r="DA109" s="13"/>
      <c r="DE109" s="13"/>
      <c r="DI109" s="13"/>
      <c r="DM109" s="13"/>
      <c r="DQ109" s="13"/>
      <c r="DU109" s="13"/>
      <c r="DY109" s="13"/>
      <c r="EC109" s="13"/>
      <c r="EG109" s="13"/>
      <c r="EK109" s="13"/>
      <c r="EO109" s="13"/>
      <c r="ES109" s="13"/>
      <c r="EW109" s="13"/>
      <c r="FA109" s="13"/>
      <c r="FE109" s="13"/>
      <c r="FI109" s="13"/>
      <c r="FM109" s="13"/>
      <c r="FQ109" s="13"/>
      <c r="FU109" s="13"/>
      <c r="FY109" s="13"/>
      <c r="GC109" s="13"/>
      <c r="GG109" s="13"/>
      <c r="GK109" s="13"/>
      <c r="GO109" s="13"/>
      <c r="GS109" s="13"/>
      <c r="GW109" s="13"/>
      <c r="HA109" s="13"/>
      <c r="HE109" s="13"/>
      <c r="HI109" s="13"/>
      <c r="HM109" s="13"/>
      <c r="HQ109" s="13"/>
      <c r="HU109" s="13"/>
      <c r="HY109" s="13"/>
      <c r="IC109" s="13"/>
      <c r="IG109" s="13"/>
      <c r="IK109" s="13"/>
      <c r="IO109" s="13"/>
      <c r="IS109" s="13"/>
      <c r="IW109" s="13"/>
      <c r="JA109" s="13"/>
      <c r="JE109" s="13"/>
      <c r="JI109" s="13"/>
      <c r="JM109" s="13"/>
      <c r="JQ109" s="13"/>
      <c r="JU109" s="13"/>
      <c r="JY109" s="13"/>
      <c r="KC109" s="13"/>
      <c r="KG109" s="13"/>
      <c r="KK109" s="13"/>
      <c r="KO109" s="13"/>
      <c r="KS109" s="13"/>
      <c r="KW109" s="13"/>
      <c r="LA109" s="13"/>
      <c r="LE109" s="13"/>
      <c r="LI109" s="13"/>
      <c r="LM109" s="13"/>
      <c r="LQ109" s="13"/>
      <c r="LU109" s="13"/>
      <c r="LY109" s="13"/>
      <c r="MC109" s="13"/>
      <c r="MG109" s="13"/>
      <c r="MK109" s="13"/>
      <c r="MO109" s="13"/>
      <c r="MS109" s="13"/>
      <c r="MW109" s="13"/>
      <c r="NA109" s="13"/>
      <c r="NE109" s="13"/>
      <c r="NI109" s="13"/>
      <c r="NM109" s="13"/>
      <c r="NQ109" s="13"/>
      <c r="NU109" s="13"/>
      <c r="NY109" s="13"/>
      <c r="OC109" s="13"/>
      <c r="OG109" s="13"/>
      <c r="OK109" s="13"/>
      <c r="OO109" s="13"/>
      <c r="OS109" s="13"/>
      <c r="OW109" s="13"/>
      <c r="PA109" s="13"/>
      <c r="PE109" s="13"/>
      <c r="PI109" s="13"/>
      <c r="PM109" s="13"/>
      <c r="PQ109" s="13"/>
      <c r="PU109" s="13"/>
      <c r="PY109" s="13"/>
      <c r="QC109" s="13"/>
      <c r="QG109" s="13"/>
      <c r="QK109" s="13"/>
      <c r="QO109" s="13"/>
      <c r="QS109" s="13"/>
      <c r="QW109" s="13"/>
      <c r="RA109" s="13"/>
      <c r="RE109" s="13"/>
      <c r="RI109" s="13"/>
      <c r="RM109" s="13"/>
      <c r="RQ109" s="13"/>
      <c r="RU109" s="13"/>
      <c r="RY109" s="13"/>
      <c r="SC109" s="13"/>
      <c r="SG109" s="13"/>
      <c r="SK109" s="13"/>
      <c r="SO109" s="13"/>
      <c r="SS109" s="13"/>
      <c r="SW109" s="13"/>
      <c r="TA109" s="13"/>
      <c r="TE109" s="13"/>
      <c r="TI109" s="13"/>
      <c r="TM109" s="13"/>
      <c r="TQ109" s="13"/>
      <c r="TU109" s="13"/>
      <c r="TY109" s="13"/>
      <c r="UC109" s="13"/>
      <c r="UG109" s="13"/>
      <c r="UK109" s="13"/>
      <c r="UO109" s="13"/>
      <c r="US109" s="13"/>
      <c r="UW109" s="13"/>
      <c r="VA109" s="13"/>
      <c r="VE109" s="13"/>
      <c r="VI109" s="13"/>
      <c r="VM109" s="13"/>
      <c r="VQ109" s="13"/>
      <c r="VU109" s="13"/>
      <c r="VY109" s="13"/>
      <c r="WC109" s="13"/>
      <c r="WG109" s="13"/>
      <c r="WK109" s="13"/>
      <c r="WO109" s="13"/>
      <c r="WS109" s="13"/>
      <c r="WW109" s="13"/>
      <c r="XA109" s="13"/>
      <c r="XE109" s="13"/>
      <c r="XI109" s="13"/>
      <c r="XM109" s="13"/>
      <c r="XQ109" s="13"/>
      <c r="XU109" s="13"/>
      <c r="XY109" s="13"/>
      <c r="YC109" s="13"/>
      <c r="YG109" s="13"/>
      <c r="YK109" s="13"/>
      <c r="YO109" s="13"/>
      <c r="YS109" s="13"/>
      <c r="YW109" s="13"/>
      <c r="ZA109" s="13"/>
      <c r="ZE109" s="13"/>
      <c r="ZI109" s="13"/>
      <c r="ZM109" s="13"/>
      <c r="ZQ109" s="13"/>
      <c r="ZU109" s="13"/>
      <c r="ZY109" s="13"/>
      <c r="AAC109" s="13"/>
      <c r="AAG109" s="13"/>
      <c r="AAK109" s="13"/>
      <c r="AAO109" s="13"/>
      <c r="AAS109" s="13"/>
      <c r="AAW109" s="13"/>
      <c r="ABA109" s="13"/>
      <c r="ABE109" s="13"/>
      <c r="ABI109" s="13"/>
      <c r="ABM109" s="13"/>
      <c r="ABQ109" s="13"/>
      <c r="ABU109" s="13"/>
      <c r="ABY109" s="13"/>
      <c r="ACC109" s="13"/>
      <c r="ACG109" s="13"/>
      <c r="ACK109" s="13"/>
      <c r="ACO109" s="13"/>
      <c r="ACS109" s="13"/>
      <c r="ACW109" s="13"/>
      <c r="ADA109" s="13"/>
      <c r="ADE109" s="13"/>
      <c r="ADI109" s="13"/>
      <c r="ADM109" s="13"/>
      <c r="ADQ109" s="13"/>
      <c r="ADU109" s="13"/>
      <c r="ADY109" s="13"/>
      <c r="AEC109" s="13"/>
      <c r="AEG109" s="13"/>
      <c r="AEK109" s="13"/>
      <c r="AEO109" s="13"/>
      <c r="AES109" s="13"/>
      <c r="AEW109" s="13"/>
      <c r="AFA109" s="13"/>
      <c r="AFE109" s="13"/>
      <c r="AFI109" s="13"/>
      <c r="AFM109" s="13"/>
      <c r="AFQ109" s="13"/>
      <c r="AFU109" s="13"/>
      <c r="AFY109" s="13"/>
      <c r="AGC109" s="13"/>
      <c r="AGG109" s="13"/>
      <c r="AGK109" s="13"/>
      <c r="AGO109" s="13"/>
      <c r="AGS109" s="13"/>
      <c r="AGW109" s="13"/>
      <c r="AHA109" s="13"/>
      <c r="AHE109" s="13"/>
      <c r="AHI109" s="13"/>
      <c r="AHM109" s="13"/>
      <c r="AHQ109" s="13"/>
      <c r="AHU109" s="13"/>
      <c r="AHY109" s="13"/>
      <c r="AIC109" s="13"/>
      <c r="AIG109" s="13"/>
      <c r="AIK109" s="13"/>
      <c r="AIO109" s="13"/>
      <c r="AIS109" s="13"/>
      <c r="AIW109" s="13"/>
      <c r="AJA109" s="13"/>
      <c r="AJE109" s="13"/>
      <c r="AJI109" s="13"/>
      <c r="AJM109" s="13"/>
      <c r="AJQ109" s="13"/>
      <c r="AJU109" s="13"/>
      <c r="AJY109" s="13"/>
      <c r="AKC109" s="13"/>
      <c r="AKG109" s="13"/>
      <c r="AKK109" s="13"/>
      <c r="AKO109" s="13"/>
      <c r="AKS109" s="13"/>
      <c r="AKW109" s="13"/>
      <c r="ALA109" s="13"/>
      <c r="ALE109" s="13"/>
      <c r="ALI109" s="13"/>
      <c r="ALM109" s="13"/>
      <c r="ALQ109" s="13"/>
      <c r="ALU109" s="13"/>
      <c r="ALY109" s="13"/>
      <c r="AMC109" s="13"/>
      <c r="AMG109" s="13"/>
      <c r="AMK109" s="13"/>
      <c r="AMO109" s="13"/>
      <c r="AMS109" s="13"/>
      <c r="AMW109" s="13"/>
      <c r="ANA109" s="13"/>
      <c r="ANE109" s="13"/>
      <c r="ANI109" s="13"/>
      <c r="ANM109" s="13"/>
      <c r="ANQ109" s="13"/>
      <c r="ANU109" s="13"/>
      <c r="ANY109" s="13"/>
      <c r="AOC109" s="13"/>
      <c r="AOG109" s="13"/>
      <c r="AOK109" s="13"/>
      <c r="AOO109" s="13"/>
      <c r="AOS109" s="13"/>
      <c r="AOW109" s="13"/>
      <c r="APA109" s="13"/>
      <c r="APE109" s="13"/>
      <c r="API109" s="13"/>
      <c r="APM109" s="13"/>
      <c r="APQ109" s="13"/>
      <c r="APU109" s="13"/>
      <c r="APY109" s="13"/>
      <c r="AQC109" s="13"/>
      <c r="AQG109" s="13"/>
      <c r="AQK109" s="13"/>
      <c r="AQO109" s="13"/>
      <c r="AQS109" s="13"/>
      <c r="AQW109" s="13"/>
      <c r="ARA109" s="13"/>
      <c r="ARE109" s="13"/>
      <c r="ARI109" s="13"/>
      <c r="ARM109" s="13"/>
      <c r="ARQ109" s="13"/>
      <c r="ARU109" s="13"/>
      <c r="ARY109" s="13"/>
      <c r="ASC109" s="13"/>
      <c r="ASG109" s="13"/>
      <c r="ASK109" s="13"/>
      <c r="ASO109" s="13"/>
      <c r="ASS109" s="13"/>
      <c r="ASW109" s="13"/>
      <c r="ATA109" s="13"/>
      <c r="ATE109" s="13"/>
      <c r="ATI109" s="13"/>
      <c r="ATM109" s="13"/>
      <c r="ATQ109" s="13"/>
      <c r="ATU109" s="13"/>
      <c r="ATY109" s="13"/>
      <c r="AUC109" s="13"/>
      <c r="AUG109" s="13"/>
      <c r="AUK109" s="13"/>
      <c r="AUO109" s="13"/>
      <c r="AUS109" s="13"/>
      <c r="AUW109" s="13"/>
      <c r="AVA109" s="13"/>
      <c r="AVE109" s="13"/>
      <c r="AVI109" s="13"/>
      <c r="AVM109" s="13"/>
      <c r="AVQ109" s="13"/>
      <c r="AVU109" s="13"/>
      <c r="AVY109" s="13"/>
      <c r="AWC109" s="13"/>
      <c r="AWG109" s="13"/>
      <c r="AWK109" s="13"/>
      <c r="AWO109" s="13"/>
      <c r="AWS109" s="13"/>
      <c r="AWW109" s="13"/>
      <c r="AXA109" s="13"/>
      <c r="AXE109" s="13"/>
      <c r="AXI109" s="13"/>
      <c r="AXM109" s="13"/>
      <c r="AXQ109" s="13"/>
      <c r="AXU109" s="13"/>
      <c r="AXY109" s="13"/>
      <c r="AYC109" s="13"/>
      <c r="AYG109" s="13"/>
      <c r="AYK109" s="13"/>
      <c r="AYO109" s="13"/>
      <c r="AYS109" s="13"/>
      <c r="AYW109" s="13"/>
      <c r="AZA109" s="13"/>
      <c r="AZE109" s="13"/>
      <c r="AZI109" s="13"/>
      <c r="AZM109" s="13"/>
      <c r="AZQ109" s="13"/>
      <c r="AZU109" s="13"/>
      <c r="AZY109" s="13"/>
      <c r="BAC109" s="13"/>
      <c r="BAG109" s="13"/>
      <c r="BAK109" s="13"/>
      <c r="BAO109" s="13"/>
      <c r="BAS109" s="13"/>
      <c r="BAW109" s="13"/>
      <c r="BBA109" s="13"/>
      <c r="BBE109" s="13"/>
      <c r="BBI109" s="13"/>
      <c r="BBM109" s="13"/>
      <c r="BBQ109" s="13"/>
      <c r="BBU109" s="13"/>
      <c r="BBY109" s="13"/>
      <c r="BCC109" s="13"/>
      <c r="BCG109" s="13"/>
      <c r="BCK109" s="13"/>
      <c r="BCO109" s="13"/>
      <c r="BCS109" s="13"/>
      <c r="BCW109" s="13"/>
      <c r="BDA109" s="13"/>
      <c r="BDE109" s="13"/>
      <c r="BDI109" s="13"/>
      <c r="BDM109" s="13"/>
      <c r="BDQ109" s="13"/>
      <c r="BDU109" s="13"/>
      <c r="BDY109" s="13"/>
      <c r="BEC109" s="13"/>
      <c r="BEG109" s="13"/>
      <c r="BEK109" s="13"/>
      <c r="BEO109" s="13"/>
      <c r="BES109" s="13"/>
      <c r="BEW109" s="13"/>
      <c r="BFA109" s="13"/>
      <c r="BFE109" s="13"/>
      <c r="BFI109" s="13"/>
      <c r="BFM109" s="13"/>
      <c r="BFQ109" s="13"/>
      <c r="BFU109" s="13"/>
      <c r="BFY109" s="13"/>
      <c r="BGC109" s="13"/>
      <c r="BGG109" s="13"/>
      <c r="BGK109" s="13"/>
      <c r="BGO109" s="13"/>
      <c r="BGS109" s="13"/>
      <c r="BGW109" s="13"/>
      <c r="BHA109" s="13"/>
      <c r="BHE109" s="13"/>
      <c r="BHI109" s="13"/>
      <c r="BHM109" s="13"/>
      <c r="BHQ109" s="13"/>
      <c r="BHU109" s="13"/>
      <c r="BHY109" s="13"/>
      <c r="BIC109" s="13"/>
      <c r="BIG109" s="13"/>
      <c r="BIK109" s="13"/>
      <c r="BIO109" s="13"/>
      <c r="BIS109" s="13"/>
      <c r="BIW109" s="13"/>
      <c r="BJA109" s="13"/>
      <c r="BJE109" s="13"/>
      <c r="BJI109" s="13"/>
      <c r="BJM109" s="13"/>
      <c r="BJQ109" s="13"/>
      <c r="BJU109" s="13"/>
      <c r="BJY109" s="13"/>
      <c r="BKC109" s="13"/>
      <c r="BKG109" s="13"/>
      <c r="BKK109" s="13"/>
      <c r="BKO109" s="13"/>
      <c r="BKS109" s="13"/>
      <c r="BKW109" s="13"/>
      <c r="BLA109" s="13"/>
      <c r="BLE109" s="13"/>
      <c r="BLI109" s="13"/>
      <c r="BLM109" s="13"/>
      <c r="BLQ109" s="13"/>
      <c r="BLU109" s="13"/>
      <c r="BLY109" s="13"/>
      <c r="BMC109" s="13"/>
      <c r="BMG109" s="13"/>
      <c r="BMK109" s="13"/>
      <c r="BMO109" s="13"/>
      <c r="BMS109" s="13"/>
      <c r="BMW109" s="13"/>
      <c r="BNA109" s="13"/>
      <c r="BNE109" s="13"/>
      <c r="BNI109" s="13"/>
      <c r="BNM109" s="13"/>
      <c r="BNQ109" s="13"/>
      <c r="BNU109" s="13"/>
      <c r="BNY109" s="13"/>
      <c r="BOC109" s="13"/>
      <c r="BOG109" s="13"/>
      <c r="BOK109" s="13"/>
      <c r="BOO109" s="13"/>
      <c r="BOS109" s="13"/>
      <c r="BOW109" s="13"/>
      <c r="BPA109" s="13"/>
      <c r="BPE109" s="13"/>
      <c r="BPI109" s="13"/>
      <c r="BPM109" s="13"/>
      <c r="BPQ109" s="13"/>
      <c r="BPU109" s="13"/>
      <c r="BPY109" s="13"/>
      <c r="BQC109" s="13"/>
      <c r="BQG109" s="13"/>
      <c r="BQK109" s="13"/>
      <c r="BQO109" s="13"/>
      <c r="BQS109" s="13"/>
      <c r="BQW109" s="13"/>
      <c r="BRA109" s="13"/>
      <c r="BRE109" s="13"/>
      <c r="BRI109" s="13"/>
      <c r="BRM109" s="13"/>
      <c r="BRQ109" s="13"/>
      <c r="BRU109" s="13"/>
      <c r="BRY109" s="13"/>
      <c r="BSC109" s="13"/>
      <c r="BSG109" s="13"/>
      <c r="BSK109" s="13"/>
      <c r="BSO109" s="13"/>
      <c r="BSS109" s="13"/>
      <c r="BSW109" s="13"/>
      <c r="BTA109" s="13"/>
      <c r="BTE109" s="13"/>
      <c r="BTI109" s="13"/>
      <c r="BTM109" s="13"/>
      <c r="BTQ109" s="13"/>
      <c r="BTU109" s="13"/>
      <c r="BTY109" s="13"/>
      <c r="BUC109" s="13"/>
      <c r="BUG109" s="13"/>
      <c r="BUK109" s="13"/>
      <c r="BUO109" s="13"/>
      <c r="BUS109" s="13"/>
      <c r="BUW109" s="13"/>
      <c r="BVA109" s="13"/>
      <c r="BVE109" s="13"/>
      <c r="BVI109" s="13"/>
      <c r="BVM109" s="13"/>
      <c r="BVQ109" s="13"/>
      <c r="BVU109" s="13"/>
      <c r="BVY109" s="13"/>
      <c r="BWC109" s="13"/>
      <c r="BWG109" s="13"/>
      <c r="BWK109" s="13"/>
      <c r="BWO109" s="13"/>
      <c r="BWS109" s="13"/>
      <c r="BWW109" s="13"/>
      <c r="BXA109" s="13"/>
      <c r="BXE109" s="13"/>
      <c r="BXI109" s="13"/>
      <c r="BXM109" s="13"/>
      <c r="BXQ109" s="13"/>
      <c r="BXU109" s="13"/>
      <c r="BXY109" s="13"/>
      <c r="BYC109" s="13"/>
      <c r="BYG109" s="13"/>
      <c r="BYK109" s="13"/>
      <c r="BYO109" s="13"/>
      <c r="BYS109" s="13"/>
      <c r="BYW109" s="13"/>
      <c r="BZA109" s="13"/>
      <c r="BZE109" s="13"/>
      <c r="BZI109" s="13"/>
      <c r="BZM109" s="13"/>
      <c r="BZQ109" s="13"/>
      <c r="BZU109" s="13"/>
      <c r="BZY109" s="13"/>
      <c r="CAC109" s="13"/>
      <c r="CAG109" s="13"/>
      <c r="CAK109" s="13"/>
      <c r="CAO109" s="13"/>
      <c r="CAS109" s="13"/>
      <c r="CAW109" s="13"/>
      <c r="CBA109" s="13"/>
      <c r="CBE109" s="13"/>
      <c r="CBI109" s="13"/>
      <c r="CBM109" s="13"/>
      <c r="CBQ109" s="13"/>
      <c r="CBU109" s="13"/>
      <c r="CBY109" s="13"/>
      <c r="CCC109" s="13"/>
      <c r="CCG109" s="13"/>
      <c r="CCK109" s="13"/>
      <c r="CCO109" s="13"/>
      <c r="CCS109" s="13"/>
      <c r="CCW109" s="13"/>
      <c r="CDA109" s="13"/>
      <c r="CDE109" s="13"/>
      <c r="CDI109" s="13"/>
      <c r="CDM109" s="13"/>
      <c r="CDQ109" s="13"/>
      <c r="CDU109" s="13"/>
      <c r="CDY109" s="13"/>
      <c r="CEC109" s="13"/>
      <c r="CEG109" s="13"/>
      <c r="CEK109" s="13"/>
      <c r="CEO109" s="13"/>
      <c r="CES109" s="13"/>
      <c r="CEW109" s="13"/>
      <c r="CFA109" s="13"/>
      <c r="CFE109" s="13"/>
      <c r="CFI109" s="13"/>
      <c r="CFM109" s="13"/>
      <c r="CFQ109" s="13"/>
      <c r="CFU109" s="13"/>
      <c r="CFY109" s="13"/>
      <c r="CGC109" s="13"/>
      <c r="CGG109" s="13"/>
      <c r="CGK109" s="13"/>
      <c r="CGO109" s="13"/>
      <c r="CGS109" s="13"/>
      <c r="CGW109" s="13"/>
      <c r="CHA109" s="13"/>
      <c r="CHE109" s="13"/>
      <c r="CHI109" s="13"/>
      <c r="CHM109" s="13"/>
      <c r="CHQ109" s="13"/>
      <c r="CHU109" s="13"/>
      <c r="CHY109" s="13"/>
      <c r="CIC109" s="13"/>
      <c r="CIG109" s="13"/>
      <c r="CIK109" s="13"/>
      <c r="CIO109" s="13"/>
      <c r="CIS109" s="13"/>
      <c r="CIW109" s="13"/>
      <c r="CJA109" s="13"/>
      <c r="CJE109" s="13"/>
      <c r="CJI109" s="13"/>
      <c r="CJM109" s="13"/>
      <c r="CJQ109" s="13"/>
      <c r="CJU109" s="13"/>
      <c r="CJY109" s="13"/>
      <c r="CKC109" s="13"/>
      <c r="CKG109" s="13"/>
      <c r="CKK109" s="13"/>
      <c r="CKO109" s="13"/>
      <c r="CKS109" s="13"/>
      <c r="CKW109" s="13"/>
      <c r="CLA109" s="13"/>
      <c r="CLE109" s="13"/>
      <c r="CLI109" s="13"/>
      <c r="CLM109" s="13"/>
      <c r="CLQ109" s="13"/>
      <c r="CLU109" s="13"/>
      <c r="CLY109" s="13"/>
      <c r="CMC109" s="13"/>
      <c r="CMG109" s="13"/>
      <c r="CMK109" s="13"/>
      <c r="CMO109" s="13"/>
      <c r="CMS109" s="13"/>
      <c r="CMW109" s="13"/>
      <c r="CNA109" s="13"/>
      <c r="CNE109" s="13"/>
      <c r="CNI109" s="13"/>
      <c r="CNM109" s="13"/>
      <c r="CNQ109" s="13"/>
      <c r="CNU109" s="13"/>
      <c r="CNY109" s="13"/>
      <c r="COC109" s="13"/>
      <c r="COG109" s="13"/>
      <c r="COK109" s="13"/>
      <c r="COO109" s="13"/>
      <c r="COS109" s="13"/>
      <c r="COW109" s="13"/>
      <c r="CPA109" s="13"/>
      <c r="CPE109" s="13"/>
      <c r="CPI109" s="13"/>
      <c r="CPM109" s="13"/>
      <c r="CPQ109" s="13"/>
      <c r="CPU109" s="13"/>
      <c r="CPY109" s="13"/>
      <c r="CQC109" s="13"/>
      <c r="CQG109" s="13"/>
      <c r="CQK109" s="13"/>
      <c r="CQO109" s="13"/>
      <c r="CQS109" s="13"/>
      <c r="CQW109" s="13"/>
      <c r="CRA109" s="13"/>
      <c r="CRE109" s="13"/>
      <c r="CRI109" s="13"/>
      <c r="CRM109" s="13"/>
      <c r="CRQ109" s="13"/>
      <c r="CRU109" s="13"/>
      <c r="CRY109" s="13"/>
      <c r="CSC109" s="13"/>
      <c r="CSG109" s="13"/>
      <c r="CSK109" s="13"/>
      <c r="CSO109" s="13"/>
      <c r="CSS109" s="13"/>
      <c r="CSW109" s="13"/>
      <c r="CTA109" s="13"/>
      <c r="CTE109" s="13"/>
      <c r="CTI109" s="13"/>
      <c r="CTM109" s="13"/>
      <c r="CTQ109" s="13"/>
      <c r="CTU109" s="13"/>
      <c r="CTY109" s="13"/>
      <c r="CUC109" s="13"/>
      <c r="CUG109" s="13"/>
      <c r="CUK109" s="13"/>
      <c r="CUO109" s="13"/>
      <c r="CUS109" s="13"/>
      <c r="CUW109" s="13"/>
      <c r="CVA109" s="13"/>
      <c r="CVE109" s="13"/>
      <c r="CVI109" s="13"/>
      <c r="CVM109" s="13"/>
      <c r="CVQ109" s="13"/>
      <c r="CVU109" s="13"/>
      <c r="CVY109" s="13"/>
      <c r="CWC109" s="13"/>
      <c r="CWG109" s="13"/>
      <c r="CWK109" s="13"/>
      <c r="CWO109" s="13"/>
      <c r="CWS109" s="13"/>
      <c r="CWW109" s="13"/>
      <c r="CXA109" s="13"/>
      <c r="CXE109" s="13"/>
      <c r="CXI109" s="13"/>
      <c r="CXM109" s="13"/>
      <c r="CXQ109" s="13"/>
      <c r="CXU109" s="13"/>
      <c r="CXY109" s="13"/>
      <c r="CYC109" s="13"/>
      <c r="CYG109" s="13"/>
      <c r="CYK109" s="13"/>
      <c r="CYO109" s="13"/>
      <c r="CYS109" s="13"/>
      <c r="CYW109" s="13"/>
      <c r="CZA109" s="13"/>
      <c r="CZE109" s="13"/>
      <c r="CZI109" s="13"/>
      <c r="CZM109" s="13"/>
      <c r="CZQ109" s="13"/>
      <c r="CZU109" s="13"/>
      <c r="CZY109" s="13"/>
      <c r="DAC109" s="13"/>
      <c r="DAG109" s="13"/>
      <c r="DAK109" s="13"/>
      <c r="DAO109" s="13"/>
      <c r="DAS109" s="13"/>
      <c r="DAW109" s="13"/>
      <c r="DBA109" s="13"/>
      <c r="DBE109" s="13"/>
      <c r="DBI109" s="13"/>
      <c r="DBM109" s="13"/>
      <c r="DBQ109" s="13"/>
      <c r="DBU109" s="13"/>
      <c r="DBY109" s="13"/>
      <c r="DCC109" s="13"/>
      <c r="DCG109" s="13"/>
      <c r="DCK109" s="13"/>
      <c r="DCO109" s="13"/>
      <c r="DCS109" s="13"/>
      <c r="DCW109" s="13"/>
      <c r="DDA109" s="13"/>
      <c r="DDE109" s="13"/>
      <c r="DDI109" s="13"/>
      <c r="DDM109" s="13"/>
      <c r="DDQ109" s="13"/>
      <c r="DDU109" s="13"/>
      <c r="DDY109" s="13"/>
      <c r="DEC109" s="13"/>
      <c r="DEG109" s="13"/>
      <c r="DEK109" s="13"/>
      <c r="DEO109" s="13"/>
      <c r="DES109" s="13"/>
      <c r="DEW109" s="13"/>
      <c r="DFA109" s="13"/>
      <c r="DFE109" s="13"/>
      <c r="DFI109" s="13"/>
      <c r="DFM109" s="13"/>
      <c r="DFQ109" s="13"/>
      <c r="DFU109" s="13"/>
      <c r="DFY109" s="13"/>
      <c r="DGC109" s="13"/>
      <c r="DGG109" s="13"/>
      <c r="DGK109" s="13"/>
      <c r="DGO109" s="13"/>
      <c r="DGS109" s="13"/>
      <c r="DGW109" s="13"/>
      <c r="DHA109" s="13"/>
      <c r="DHE109" s="13"/>
      <c r="DHI109" s="13"/>
      <c r="DHM109" s="13"/>
      <c r="DHQ109" s="13"/>
      <c r="DHU109" s="13"/>
      <c r="DHY109" s="13"/>
      <c r="DIC109" s="13"/>
      <c r="DIG109" s="13"/>
      <c r="DIK109" s="13"/>
      <c r="DIO109" s="13"/>
      <c r="DIS109" s="13"/>
      <c r="DIW109" s="13"/>
      <c r="DJA109" s="13"/>
      <c r="DJE109" s="13"/>
      <c r="DJI109" s="13"/>
      <c r="DJM109" s="13"/>
      <c r="DJQ109" s="13"/>
      <c r="DJU109" s="13"/>
      <c r="DJY109" s="13"/>
      <c r="DKC109" s="13"/>
      <c r="DKG109" s="13"/>
      <c r="DKK109" s="13"/>
      <c r="DKO109" s="13"/>
      <c r="DKS109" s="13"/>
      <c r="DKW109" s="13"/>
      <c r="DLA109" s="13"/>
      <c r="DLE109" s="13"/>
      <c r="DLI109" s="13"/>
      <c r="DLM109" s="13"/>
      <c r="DLQ109" s="13"/>
      <c r="DLU109" s="13"/>
      <c r="DLY109" s="13"/>
      <c r="DMC109" s="13"/>
      <c r="DMG109" s="13"/>
      <c r="DMK109" s="13"/>
      <c r="DMO109" s="13"/>
      <c r="DMS109" s="13"/>
      <c r="DMW109" s="13"/>
      <c r="DNA109" s="13"/>
      <c r="DNE109" s="13"/>
      <c r="DNI109" s="13"/>
      <c r="DNM109" s="13"/>
      <c r="DNQ109" s="13"/>
      <c r="DNU109" s="13"/>
      <c r="DNY109" s="13"/>
      <c r="DOC109" s="13"/>
      <c r="DOG109" s="13"/>
      <c r="DOK109" s="13"/>
      <c r="DOO109" s="13"/>
      <c r="DOS109" s="13"/>
      <c r="DOW109" s="13"/>
      <c r="DPA109" s="13"/>
      <c r="DPE109" s="13"/>
      <c r="DPI109" s="13"/>
      <c r="DPM109" s="13"/>
      <c r="DPQ109" s="13"/>
      <c r="DPU109" s="13"/>
      <c r="DPY109" s="13"/>
      <c r="DQC109" s="13"/>
      <c r="DQG109" s="13"/>
      <c r="DQK109" s="13"/>
      <c r="DQO109" s="13"/>
      <c r="DQS109" s="13"/>
      <c r="DQW109" s="13"/>
      <c r="DRA109" s="13"/>
      <c r="DRE109" s="13"/>
      <c r="DRI109" s="13"/>
      <c r="DRM109" s="13"/>
      <c r="DRQ109" s="13"/>
      <c r="DRU109" s="13"/>
      <c r="DRY109" s="13"/>
      <c r="DSC109" s="13"/>
      <c r="DSG109" s="13"/>
      <c r="DSK109" s="13"/>
      <c r="DSO109" s="13"/>
      <c r="DSS109" s="13"/>
      <c r="DSW109" s="13"/>
      <c r="DTA109" s="13"/>
      <c r="DTE109" s="13"/>
      <c r="DTI109" s="13"/>
      <c r="DTM109" s="13"/>
      <c r="DTQ109" s="13"/>
      <c r="DTU109" s="13"/>
      <c r="DTY109" s="13"/>
      <c r="DUC109" s="13"/>
      <c r="DUG109" s="13"/>
      <c r="DUK109" s="13"/>
      <c r="DUO109" s="13"/>
      <c r="DUS109" s="13"/>
      <c r="DUW109" s="13"/>
      <c r="DVA109" s="13"/>
      <c r="DVE109" s="13"/>
      <c r="DVI109" s="13"/>
      <c r="DVM109" s="13"/>
      <c r="DVQ109" s="13"/>
      <c r="DVU109" s="13"/>
      <c r="DVY109" s="13"/>
      <c r="DWC109" s="13"/>
      <c r="DWG109" s="13"/>
      <c r="DWK109" s="13"/>
      <c r="DWO109" s="13"/>
      <c r="DWS109" s="13"/>
      <c r="DWW109" s="13"/>
      <c r="DXA109" s="13"/>
      <c r="DXE109" s="13"/>
      <c r="DXI109" s="13"/>
      <c r="DXM109" s="13"/>
      <c r="DXQ109" s="13"/>
      <c r="DXU109" s="13"/>
      <c r="DXY109" s="13"/>
      <c r="DYC109" s="13"/>
      <c r="DYG109" s="13"/>
      <c r="DYK109" s="13"/>
      <c r="DYO109" s="13"/>
      <c r="DYS109" s="13"/>
      <c r="DYW109" s="13"/>
      <c r="DZA109" s="13"/>
      <c r="DZE109" s="13"/>
      <c r="DZI109" s="13"/>
      <c r="DZM109" s="13"/>
      <c r="DZQ109" s="13"/>
      <c r="DZU109" s="13"/>
      <c r="DZY109" s="13"/>
      <c r="EAC109" s="13"/>
      <c r="EAG109" s="13"/>
      <c r="EAK109" s="13"/>
      <c r="EAO109" s="13"/>
      <c r="EAS109" s="13"/>
      <c r="EAW109" s="13"/>
      <c r="EBA109" s="13"/>
      <c r="EBE109" s="13"/>
      <c r="EBI109" s="13"/>
      <c r="EBM109" s="13"/>
      <c r="EBQ109" s="13"/>
      <c r="EBU109" s="13"/>
      <c r="EBY109" s="13"/>
      <c r="ECC109" s="13"/>
      <c r="ECG109" s="13"/>
      <c r="ECK109" s="13"/>
      <c r="ECO109" s="13"/>
      <c r="ECS109" s="13"/>
      <c r="ECW109" s="13"/>
      <c r="EDA109" s="13"/>
      <c r="EDE109" s="13"/>
      <c r="EDI109" s="13"/>
      <c r="EDM109" s="13"/>
      <c r="EDQ109" s="13"/>
      <c r="EDU109" s="13"/>
      <c r="EDY109" s="13"/>
      <c r="EEC109" s="13"/>
      <c r="EEG109" s="13"/>
      <c r="EEK109" s="13"/>
      <c r="EEO109" s="13"/>
      <c r="EES109" s="13"/>
      <c r="EEW109" s="13"/>
      <c r="EFA109" s="13"/>
      <c r="EFE109" s="13"/>
      <c r="EFI109" s="13"/>
      <c r="EFM109" s="13"/>
      <c r="EFQ109" s="13"/>
      <c r="EFU109" s="13"/>
      <c r="EFY109" s="13"/>
      <c r="EGC109" s="13"/>
      <c r="EGG109" s="13"/>
      <c r="EGK109" s="13"/>
      <c r="EGO109" s="13"/>
      <c r="EGS109" s="13"/>
      <c r="EGW109" s="13"/>
      <c r="EHA109" s="13"/>
      <c r="EHE109" s="13"/>
      <c r="EHI109" s="13"/>
      <c r="EHM109" s="13"/>
      <c r="EHQ109" s="13"/>
      <c r="EHU109" s="13"/>
      <c r="EHY109" s="13"/>
      <c r="EIC109" s="13"/>
      <c r="EIG109" s="13"/>
      <c r="EIK109" s="13"/>
      <c r="EIO109" s="13"/>
      <c r="EIS109" s="13"/>
      <c r="EIW109" s="13"/>
      <c r="EJA109" s="13"/>
      <c r="EJE109" s="13"/>
      <c r="EJI109" s="13"/>
      <c r="EJM109" s="13"/>
      <c r="EJQ109" s="13"/>
      <c r="EJU109" s="13"/>
      <c r="EJY109" s="13"/>
      <c r="EKC109" s="13"/>
      <c r="EKG109" s="13"/>
      <c r="EKK109" s="13"/>
      <c r="EKO109" s="13"/>
      <c r="EKS109" s="13"/>
      <c r="EKW109" s="13"/>
      <c r="ELA109" s="13"/>
      <c r="ELE109" s="13"/>
      <c r="ELI109" s="13"/>
      <c r="ELM109" s="13"/>
      <c r="ELQ109" s="13"/>
      <c r="ELU109" s="13"/>
      <c r="ELY109" s="13"/>
      <c r="EMC109" s="13"/>
      <c r="EMG109" s="13"/>
      <c r="EMK109" s="13"/>
      <c r="EMO109" s="13"/>
      <c r="EMS109" s="13"/>
      <c r="EMW109" s="13"/>
      <c r="ENA109" s="13"/>
      <c r="ENE109" s="13"/>
      <c r="ENI109" s="13"/>
      <c r="ENM109" s="13"/>
      <c r="ENQ109" s="13"/>
      <c r="ENU109" s="13"/>
      <c r="ENY109" s="13"/>
      <c r="EOC109" s="13"/>
      <c r="EOG109" s="13"/>
      <c r="EOK109" s="13"/>
      <c r="EOO109" s="13"/>
      <c r="EOS109" s="13"/>
      <c r="EOW109" s="13"/>
      <c r="EPA109" s="13"/>
      <c r="EPE109" s="13"/>
      <c r="EPI109" s="13"/>
      <c r="EPM109" s="13"/>
      <c r="EPQ109" s="13"/>
      <c r="EPU109" s="13"/>
      <c r="EPY109" s="13"/>
      <c r="EQC109" s="13"/>
      <c r="EQG109" s="13"/>
      <c r="EQK109" s="13"/>
      <c r="EQO109" s="13"/>
      <c r="EQS109" s="13"/>
      <c r="EQW109" s="13"/>
      <c r="ERA109" s="13"/>
      <c r="ERE109" s="13"/>
      <c r="ERI109" s="13"/>
      <c r="ERM109" s="13"/>
      <c r="ERQ109" s="13"/>
      <c r="ERU109" s="13"/>
      <c r="ERY109" s="13"/>
      <c r="ESC109" s="13"/>
      <c r="ESG109" s="13"/>
      <c r="ESK109" s="13"/>
      <c r="ESO109" s="13"/>
      <c r="ESS109" s="13"/>
      <c r="ESW109" s="13"/>
      <c r="ETA109" s="13"/>
      <c r="ETE109" s="13"/>
      <c r="ETI109" s="13"/>
      <c r="ETM109" s="13"/>
      <c r="ETQ109" s="13"/>
      <c r="ETU109" s="13"/>
      <c r="ETY109" s="13"/>
      <c r="EUC109" s="13"/>
      <c r="EUG109" s="13"/>
      <c r="EUK109" s="13"/>
      <c r="EUO109" s="13"/>
      <c r="EUS109" s="13"/>
      <c r="EUW109" s="13"/>
      <c r="EVA109" s="13"/>
      <c r="EVE109" s="13"/>
      <c r="EVI109" s="13"/>
      <c r="EVM109" s="13"/>
      <c r="EVQ109" s="13"/>
      <c r="EVU109" s="13"/>
      <c r="EVY109" s="13"/>
      <c r="EWC109" s="13"/>
      <c r="EWG109" s="13"/>
      <c r="EWK109" s="13"/>
      <c r="EWO109" s="13"/>
      <c r="EWS109" s="13"/>
      <c r="EWW109" s="13"/>
      <c r="EXA109" s="13"/>
      <c r="EXE109" s="13"/>
      <c r="EXI109" s="13"/>
      <c r="EXM109" s="13"/>
      <c r="EXQ109" s="13"/>
      <c r="EXU109" s="13"/>
      <c r="EXY109" s="13"/>
      <c r="EYC109" s="13"/>
      <c r="EYG109" s="13"/>
      <c r="EYK109" s="13"/>
      <c r="EYO109" s="13"/>
      <c r="EYS109" s="13"/>
      <c r="EYW109" s="13"/>
      <c r="EZA109" s="13"/>
      <c r="EZE109" s="13"/>
      <c r="EZI109" s="13"/>
      <c r="EZM109" s="13"/>
      <c r="EZQ109" s="13"/>
      <c r="EZU109" s="13"/>
      <c r="EZY109" s="13"/>
      <c r="FAC109" s="13"/>
      <c r="FAG109" s="13"/>
      <c r="FAK109" s="13"/>
      <c r="FAO109" s="13"/>
      <c r="FAS109" s="13"/>
      <c r="FAW109" s="13"/>
      <c r="FBA109" s="13"/>
      <c r="FBE109" s="13"/>
      <c r="FBI109" s="13"/>
      <c r="FBM109" s="13"/>
      <c r="FBQ109" s="13"/>
      <c r="FBU109" s="13"/>
      <c r="FBY109" s="13"/>
      <c r="FCC109" s="13"/>
      <c r="FCG109" s="13"/>
      <c r="FCK109" s="13"/>
      <c r="FCO109" s="13"/>
      <c r="FCS109" s="13"/>
      <c r="FCW109" s="13"/>
      <c r="FDA109" s="13"/>
      <c r="FDE109" s="13"/>
      <c r="FDI109" s="13"/>
      <c r="FDM109" s="13"/>
      <c r="FDQ109" s="13"/>
      <c r="FDU109" s="13"/>
      <c r="FDY109" s="13"/>
      <c r="FEC109" s="13"/>
      <c r="FEG109" s="13"/>
      <c r="FEK109" s="13"/>
      <c r="FEO109" s="13"/>
      <c r="FES109" s="13"/>
      <c r="FEW109" s="13"/>
      <c r="FFA109" s="13"/>
      <c r="FFE109" s="13"/>
      <c r="FFI109" s="13"/>
      <c r="FFM109" s="13"/>
      <c r="FFQ109" s="13"/>
      <c r="FFU109" s="13"/>
      <c r="FFY109" s="13"/>
      <c r="FGC109" s="13"/>
      <c r="FGG109" s="13"/>
      <c r="FGK109" s="13"/>
      <c r="FGO109" s="13"/>
      <c r="FGS109" s="13"/>
      <c r="FGW109" s="13"/>
      <c r="FHA109" s="13"/>
      <c r="FHE109" s="13"/>
      <c r="FHI109" s="13"/>
      <c r="FHM109" s="13"/>
      <c r="FHQ109" s="13"/>
      <c r="FHU109" s="13"/>
      <c r="FHY109" s="13"/>
      <c r="FIC109" s="13"/>
      <c r="FIG109" s="13"/>
      <c r="FIK109" s="13"/>
      <c r="FIO109" s="13"/>
      <c r="FIS109" s="13"/>
      <c r="FIW109" s="13"/>
      <c r="FJA109" s="13"/>
      <c r="FJE109" s="13"/>
      <c r="FJI109" s="13"/>
      <c r="FJM109" s="13"/>
      <c r="FJQ109" s="13"/>
      <c r="FJU109" s="13"/>
      <c r="FJY109" s="13"/>
      <c r="FKC109" s="13"/>
      <c r="FKG109" s="13"/>
      <c r="FKK109" s="13"/>
      <c r="FKO109" s="13"/>
      <c r="FKS109" s="13"/>
      <c r="FKW109" s="13"/>
      <c r="FLA109" s="13"/>
      <c r="FLE109" s="13"/>
      <c r="FLI109" s="13"/>
      <c r="FLM109" s="13"/>
      <c r="FLQ109" s="13"/>
      <c r="FLU109" s="13"/>
      <c r="FLY109" s="13"/>
      <c r="FMC109" s="13"/>
      <c r="FMG109" s="13"/>
      <c r="FMK109" s="13"/>
      <c r="FMO109" s="13"/>
      <c r="FMS109" s="13"/>
      <c r="FMW109" s="13"/>
      <c r="FNA109" s="13"/>
      <c r="FNE109" s="13"/>
      <c r="FNI109" s="13"/>
      <c r="FNM109" s="13"/>
      <c r="FNQ109" s="13"/>
      <c r="FNU109" s="13"/>
      <c r="FNY109" s="13"/>
      <c r="FOC109" s="13"/>
      <c r="FOG109" s="13"/>
      <c r="FOK109" s="13"/>
      <c r="FOO109" s="13"/>
      <c r="FOS109" s="13"/>
      <c r="FOW109" s="13"/>
      <c r="FPA109" s="13"/>
      <c r="FPE109" s="13"/>
      <c r="FPI109" s="13"/>
      <c r="FPM109" s="13"/>
      <c r="FPQ109" s="13"/>
      <c r="FPU109" s="13"/>
      <c r="FPY109" s="13"/>
      <c r="FQC109" s="13"/>
      <c r="FQG109" s="13"/>
      <c r="FQK109" s="13"/>
      <c r="FQO109" s="13"/>
      <c r="FQS109" s="13"/>
      <c r="FQW109" s="13"/>
      <c r="FRA109" s="13"/>
      <c r="FRE109" s="13"/>
      <c r="FRI109" s="13"/>
      <c r="FRM109" s="13"/>
      <c r="FRQ109" s="13"/>
      <c r="FRU109" s="13"/>
      <c r="FRY109" s="13"/>
      <c r="FSC109" s="13"/>
      <c r="FSG109" s="13"/>
      <c r="FSK109" s="13"/>
      <c r="FSO109" s="13"/>
      <c r="FSS109" s="13"/>
      <c r="FSW109" s="13"/>
      <c r="FTA109" s="13"/>
      <c r="FTE109" s="13"/>
      <c r="FTI109" s="13"/>
      <c r="FTM109" s="13"/>
      <c r="FTQ109" s="13"/>
      <c r="FTU109" s="13"/>
      <c r="FTY109" s="13"/>
      <c r="FUC109" s="13"/>
      <c r="FUG109" s="13"/>
      <c r="FUK109" s="13"/>
      <c r="FUO109" s="13"/>
      <c r="FUS109" s="13"/>
      <c r="FUW109" s="13"/>
      <c r="FVA109" s="13"/>
      <c r="FVE109" s="13"/>
      <c r="FVI109" s="13"/>
      <c r="FVM109" s="13"/>
      <c r="FVQ109" s="13"/>
      <c r="FVU109" s="13"/>
      <c r="FVY109" s="13"/>
      <c r="FWC109" s="13"/>
      <c r="FWG109" s="13"/>
      <c r="FWK109" s="13"/>
      <c r="FWO109" s="13"/>
      <c r="FWS109" s="13"/>
      <c r="FWW109" s="13"/>
      <c r="FXA109" s="13"/>
      <c r="FXE109" s="13"/>
      <c r="FXI109" s="13"/>
      <c r="FXM109" s="13"/>
      <c r="FXQ109" s="13"/>
      <c r="FXU109" s="13"/>
      <c r="FXY109" s="13"/>
      <c r="FYC109" s="13"/>
      <c r="FYG109" s="13"/>
      <c r="FYK109" s="13"/>
      <c r="FYO109" s="13"/>
      <c r="FYS109" s="13"/>
      <c r="FYW109" s="13"/>
      <c r="FZA109" s="13"/>
      <c r="FZE109" s="13"/>
      <c r="FZI109" s="13"/>
      <c r="FZM109" s="13"/>
      <c r="FZQ109" s="13"/>
      <c r="FZU109" s="13"/>
      <c r="FZY109" s="13"/>
      <c r="GAC109" s="13"/>
      <c r="GAG109" s="13"/>
      <c r="GAK109" s="13"/>
      <c r="GAO109" s="13"/>
      <c r="GAS109" s="13"/>
      <c r="GAW109" s="13"/>
      <c r="GBA109" s="13"/>
      <c r="GBE109" s="13"/>
      <c r="GBI109" s="13"/>
      <c r="GBM109" s="13"/>
      <c r="GBQ109" s="13"/>
      <c r="GBU109" s="13"/>
      <c r="GBY109" s="13"/>
      <c r="GCC109" s="13"/>
      <c r="GCG109" s="13"/>
      <c r="GCK109" s="13"/>
      <c r="GCO109" s="13"/>
      <c r="GCS109" s="13"/>
      <c r="GCW109" s="13"/>
      <c r="GDA109" s="13"/>
      <c r="GDE109" s="13"/>
      <c r="GDI109" s="13"/>
      <c r="GDM109" s="13"/>
      <c r="GDQ109" s="13"/>
      <c r="GDU109" s="13"/>
      <c r="GDY109" s="13"/>
      <c r="GEC109" s="13"/>
      <c r="GEG109" s="13"/>
      <c r="GEK109" s="13"/>
      <c r="GEO109" s="13"/>
      <c r="GES109" s="13"/>
      <c r="GEW109" s="13"/>
      <c r="GFA109" s="13"/>
      <c r="GFE109" s="13"/>
      <c r="GFI109" s="13"/>
      <c r="GFM109" s="13"/>
      <c r="GFQ109" s="13"/>
      <c r="GFU109" s="13"/>
      <c r="GFY109" s="13"/>
      <c r="GGC109" s="13"/>
      <c r="GGG109" s="13"/>
      <c r="GGK109" s="13"/>
      <c r="GGO109" s="13"/>
      <c r="GGS109" s="13"/>
      <c r="GGW109" s="13"/>
      <c r="GHA109" s="13"/>
      <c r="GHE109" s="13"/>
      <c r="GHI109" s="13"/>
      <c r="GHM109" s="13"/>
      <c r="GHQ109" s="13"/>
      <c r="GHU109" s="13"/>
      <c r="GHY109" s="13"/>
      <c r="GIC109" s="13"/>
      <c r="GIG109" s="13"/>
      <c r="GIK109" s="13"/>
      <c r="GIO109" s="13"/>
      <c r="GIS109" s="13"/>
      <c r="GIW109" s="13"/>
      <c r="GJA109" s="13"/>
      <c r="GJE109" s="13"/>
      <c r="GJI109" s="13"/>
      <c r="GJM109" s="13"/>
      <c r="GJQ109" s="13"/>
      <c r="GJU109" s="13"/>
      <c r="GJY109" s="13"/>
      <c r="GKC109" s="13"/>
      <c r="GKG109" s="13"/>
      <c r="GKK109" s="13"/>
      <c r="GKO109" s="13"/>
      <c r="GKS109" s="13"/>
      <c r="GKW109" s="13"/>
      <c r="GLA109" s="13"/>
      <c r="GLE109" s="13"/>
      <c r="GLI109" s="13"/>
      <c r="GLM109" s="13"/>
      <c r="GLQ109" s="13"/>
      <c r="GLU109" s="13"/>
      <c r="GLY109" s="13"/>
      <c r="GMC109" s="13"/>
      <c r="GMG109" s="13"/>
      <c r="GMK109" s="13"/>
      <c r="GMO109" s="13"/>
      <c r="GMS109" s="13"/>
      <c r="GMW109" s="13"/>
      <c r="GNA109" s="13"/>
      <c r="GNE109" s="13"/>
      <c r="GNI109" s="13"/>
      <c r="GNM109" s="13"/>
      <c r="GNQ109" s="13"/>
      <c r="GNU109" s="13"/>
      <c r="GNY109" s="13"/>
      <c r="GOC109" s="13"/>
      <c r="GOG109" s="13"/>
      <c r="GOK109" s="13"/>
      <c r="GOO109" s="13"/>
      <c r="GOS109" s="13"/>
      <c r="GOW109" s="13"/>
      <c r="GPA109" s="13"/>
      <c r="GPE109" s="13"/>
      <c r="GPI109" s="13"/>
      <c r="GPM109" s="13"/>
      <c r="GPQ109" s="13"/>
      <c r="GPU109" s="13"/>
      <c r="GPY109" s="13"/>
      <c r="GQC109" s="13"/>
      <c r="GQG109" s="13"/>
      <c r="GQK109" s="13"/>
      <c r="GQO109" s="13"/>
      <c r="GQS109" s="13"/>
      <c r="GQW109" s="13"/>
      <c r="GRA109" s="13"/>
      <c r="GRE109" s="13"/>
      <c r="GRI109" s="13"/>
      <c r="GRM109" s="13"/>
      <c r="GRQ109" s="13"/>
      <c r="GRU109" s="13"/>
      <c r="GRY109" s="13"/>
      <c r="GSC109" s="13"/>
      <c r="GSG109" s="13"/>
      <c r="GSK109" s="13"/>
      <c r="GSO109" s="13"/>
      <c r="GSS109" s="13"/>
      <c r="GSW109" s="13"/>
      <c r="GTA109" s="13"/>
      <c r="GTE109" s="13"/>
      <c r="GTI109" s="13"/>
      <c r="GTM109" s="13"/>
      <c r="GTQ109" s="13"/>
      <c r="GTU109" s="13"/>
      <c r="GTY109" s="13"/>
      <c r="GUC109" s="13"/>
      <c r="GUG109" s="13"/>
      <c r="GUK109" s="13"/>
      <c r="GUO109" s="13"/>
      <c r="GUS109" s="13"/>
      <c r="GUW109" s="13"/>
      <c r="GVA109" s="13"/>
      <c r="GVE109" s="13"/>
      <c r="GVI109" s="13"/>
      <c r="GVM109" s="13"/>
      <c r="GVQ109" s="13"/>
      <c r="GVU109" s="13"/>
      <c r="GVY109" s="13"/>
      <c r="GWC109" s="13"/>
      <c r="GWG109" s="13"/>
      <c r="GWK109" s="13"/>
      <c r="GWO109" s="13"/>
      <c r="GWS109" s="13"/>
      <c r="GWW109" s="13"/>
      <c r="GXA109" s="13"/>
      <c r="GXE109" s="13"/>
      <c r="GXI109" s="13"/>
      <c r="GXM109" s="13"/>
      <c r="GXQ109" s="13"/>
      <c r="GXU109" s="13"/>
      <c r="GXY109" s="13"/>
      <c r="GYC109" s="13"/>
      <c r="GYG109" s="13"/>
      <c r="GYK109" s="13"/>
      <c r="GYO109" s="13"/>
      <c r="GYS109" s="13"/>
      <c r="GYW109" s="13"/>
      <c r="GZA109" s="13"/>
      <c r="GZE109" s="13"/>
      <c r="GZI109" s="13"/>
      <c r="GZM109" s="13"/>
      <c r="GZQ109" s="13"/>
      <c r="GZU109" s="13"/>
      <c r="GZY109" s="13"/>
      <c r="HAC109" s="13"/>
      <c r="HAG109" s="13"/>
      <c r="HAK109" s="13"/>
      <c r="HAO109" s="13"/>
      <c r="HAS109" s="13"/>
      <c r="HAW109" s="13"/>
      <c r="HBA109" s="13"/>
      <c r="HBE109" s="13"/>
      <c r="HBI109" s="13"/>
      <c r="HBM109" s="13"/>
      <c r="HBQ109" s="13"/>
      <c r="HBU109" s="13"/>
      <c r="HBY109" s="13"/>
      <c r="HCC109" s="13"/>
      <c r="HCG109" s="13"/>
      <c r="HCK109" s="13"/>
      <c r="HCO109" s="13"/>
      <c r="HCS109" s="13"/>
      <c r="HCW109" s="13"/>
      <c r="HDA109" s="13"/>
      <c r="HDE109" s="13"/>
      <c r="HDI109" s="13"/>
      <c r="HDM109" s="13"/>
      <c r="HDQ109" s="13"/>
      <c r="HDU109" s="13"/>
      <c r="HDY109" s="13"/>
      <c r="HEC109" s="13"/>
      <c r="HEG109" s="13"/>
      <c r="HEK109" s="13"/>
      <c r="HEO109" s="13"/>
      <c r="HES109" s="13"/>
      <c r="HEW109" s="13"/>
      <c r="HFA109" s="13"/>
      <c r="HFE109" s="13"/>
      <c r="HFI109" s="13"/>
      <c r="HFM109" s="13"/>
      <c r="HFQ109" s="13"/>
      <c r="HFU109" s="13"/>
      <c r="HFY109" s="13"/>
      <c r="HGC109" s="13"/>
      <c r="HGG109" s="13"/>
      <c r="HGK109" s="13"/>
      <c r="HGO109" s="13"/>
      <c r="HGS109" s="13"/>
      <c r="HGW109" s="13"/>
      <c r="HHA109" s="13"/>
      <c r="HHE109" s="13"/>
      <c r="HHI109" s="13"/>
      <c r="HHM109" s="13"/>
      <c r="HHQ109" s="13"/>
      <c r="HHU109" s="13"/>
      <c r="HHY109" s="13"/>
      <c r="HIC109" s="13"/>
      <c r="HIG109" s="13"/>
      <c r="HIK109" s="13"/>
      <c r="HIO109" s="13"/>
      <c r="HIS109" s="13"/>
      <c r="HIW109" s="13"/>
      <c r="HJA109" s="13"/>
      <c r="HJE109" s="13"/>
      <c r="HJI109" s="13"/>
      <c r="HJM109" s="13"/>
      <c r="HJQ109" s="13"/>
      <c r="HJU109" s="13"/>
      <c r="HJY109" s="13"/>
      <c r="HKC109" s="13"/>
      <c r="HKG109" s="13"/>
      <c r="HKK109" s="13"/>
      <c r="HKO109" s="13"/>
      <c r="HKS109" s="13"/>
      <c r="HKW109" s="13"/>
      <c r="HLA109" s="13"/>
      <c r="HLE109" s="13"/>
      <c r="HLI109" s="13"/>
      <c r="HLM109" s="13"/>
      <c r="HLQ109" s="13"/>
      <c r="HLU109" s="13"/>
      <c r="HLY109" s="13"/>
      <c r="HMC109" s="13"/>
      <c r="HMG109" s="13"/>
      <c r="HMK109" s="13"/>
      <c r="HMO109" s="13"/>
      <c r="HMS109" s="13"/>
      <c r="HMW109" s="13"/>
      <c r="HNA109" s="13"/>
      <c r="HNE109" s="13"/>
      <c r="HNI109" s="13"/>
      <c r="HNM109" s="13"/>
      <c r="HNQ109" s="13"/>
      <c r="HNU109" s="13"/>
      <c r="HNY109" s="13"/>
      <c r="HOC109" s="13"/>
      <c r="HOG109" s="13"/>
      <c r="HOK109" s="13"/>
      <c r="HOO109" s="13"/>
      <c r="HOS109" s="13"/>
      <c r="HOW109" s="13"/>
      <c r="HPA109" s="13"/>
      <c r="HPE109" s="13"/>
      <c r="HPI109" s="13"/>
      <c r="HPM109" s="13"/>
      <c r="HPQ109" s="13"/>
      <c r="HPU109" s="13"/>
      <c r="HPY109" s="13"/>
      <c r="HQC109" s="13"/>
      <c r="HQG109" s="13"/>
      <c r="HQK109" s="13"/>
      <c r="HQO109" s="13"/>
      <c r="HQS109" s="13"/>
      <c r="HQW109" s="13"/>
      <c r="HRA109" s="13"/>
      <c r="HRE109" s="13"/>
      <c r="HRI109" s="13"/>
      <c r="HRM109" s="13"/>
      <c r="HRQ109" s="13"/>
      <c r="HRU109" s="13"/>
      <c r="HRY109" s="13"/>
      <c r="HSC109" s="13"/>
      <c r="HSG109" s="13"/>
      <c r="HSK109" s="13"/>
      <c r="HSO109" s="13"/>
      <c r="HSS109" s="13"/>
      <c r="HSW109" s="13"/>
      <c r="HTA109" s="13"/>
      <c r="HTE109" s="13"/>
      <c r="HTI109" s="13"/>
      <c r="HTM109" s="13"/>
      <c r="HTQ109" s="13"/>
      <c r="HTU109" s="13"/>
      <c r="HTY109" s="13"/>
      <c r="HUC109" s="13"/>
      <c r="HUG109" s="13"/>
      <c r="HUK109" s="13"/>
      <c r="HUO109" s="13"/>
      <c r="HUS109" s="13"/>
      <c r="HUW109" s="13"/>
      <c r="HVA109" s="13"/>
      <c r="HVE109" s="13"/>
      <c r="HVI109" s="13"/>
      <c r="HVM109" s="13"/>
      <c r="HVQ109" s="13"/>
      <c r="HVU109" s="13"/>
      <c r="HVY109" s="13"/>
      <c r="HWC109" s="13"/>
      <c r="HWG109" s="13"/>
      <c r="HWK109" s="13"/>
      <c r="HWO109" s="13"/>
      <c r="HWS109" s="13"/>
      <c r="HWW109" s="13"/>
      <c r="HXA109" s="13"/>
      <c r="HXE109" s="13"/>
      <c r="HXI109" s="13"/>
      <c r="HXM109" s="13"/>
      <c r="HXQ109" s="13"/>
      <c r="HXU109" s="13"/>
      <c r="HXY109" s="13"/>
      <c r="HYC109" s="13"/>
      <c r="HYG109" s="13"/>
      <c r="HYK109" s="13"/>
      <c r="HYO109" s="13"/>
      <c r="HYS109" s="13"/>
      <c r="HYW109" s="13"/>
      <c r="HZA109" s="13"/>
      <c r="HZE109" s="13"/>
      <c r="HZI109" s="13"/>
      <c r="HZM109" s="13"/>
      <c r="HZQ109" s="13"/>
      <c r="HZU109" s="13"/>
      <c r="HZY109" s="13"/>
      <c r="IAC109" s="13"/>
      <c r="IAG109" s="13"/>
      <c r="IAK109" s="13"/>
      <c r="IAO109" s="13"/>
      <c r="IAS109" s="13"/>
      <c r="IAW109" s="13"/>
      <c r="IBA109" s="13"/>
      <c r="IBE109" s="13"/>
      <c r="IBI109" s="13"/>
      <c r="IBM109" s="13"/>
      <c r="IBQ109" s="13"/>
      <c r="IBU109" s="13"/>
      <c r="IBY109" s="13"/>
      <c r="ICC109" s="13"/>
      <c r="ICG109" s="13"/>
      <c r="ICK109" s="13"/>
      <c r="ICO109" s="13"/>
      <c r="ICS109" s="13"/>
      <c r="ICW109" s="13"/>
      <c r="IDA109" s="13"/>
      <c r="IDE109" s="13"/>
      <c r="IDI109" s="13"/>
      <c r="IDM109" s="13"/>
      <c r="IDQ109" s="13"/>
      <c r="IDU109" s="13"/>
      <c r="IDY109" s="13"/>
      <c r="IEC109" s="13"/>
      <c r="IEG109" s="13"/>
      <c r="IEK109" s="13"/>
      <c r="IEO109" s="13"/>
      <c r="IES109" s="13"/>
      <c r="IEW109" s="13"/>
      <c r="IFA109" s="13"/>
      <c r="IFE109" s="13"/>
      <c r="IFI109" s="13"/>
      <c r="IFM109" s="13"/>
      <c r="IFQ109" s="13"/>
      <c r="IFU109" s="13"/>
      <c r="IFY109" s="13"/>
      <c r="IGC109" s="13"/>
      <c r="IGG109" s="13"/>
      <c r="IGK109" s="13"/>
      <c r="IGO109" s="13"/>
      <c r="IGS109" s="13"/>
      <c r="IGW109" s="13"/>
      <c r="IHA109" s="13"/>
      <c r="IHE109" s="13"/>
      <c r="IHI109" s="13"/>
      <c r="IHM109" s="13"/>
      <c r="IHQ109" s="13"/>
      <c r="IHU109" s="13"/>
      <c r="IHY109" s="13"/>
      <c r="IIC109" s="13"/>
      <c r="IIG109" s="13"/>
      <c r="IIK109" s="13"/>
      <c r="IIO109" s="13"/>
      <c r="IIS109" s="13"/>
      <c r="IIW109" s="13"/>
      <c r="IJA109" s="13"/>
      <c r="IJE109" s="13"/>
      <c r="IJI109" s="13"/>
      <c r="IJM109" s="13"/>
      <c r="IJQ109" s="13"/>
      <c r="IJU109" s="13"/>
      <c r="IJY109" s="13"/>
      <c r="IKC109" s="13"/>
      <c r="IKG109" s="13"/>
      <c r="IKK109" s="13"/>
      <c r="IKO109" s="13"/>
      <c r="IKS109" s="13"/>
      <c r="IKW109" s="13"/>
      <c r="ILA109" s="13"/>
      <c r="ILE109" s="13"/>
      <c r="ILI109" s="13"/>
      <c r="ILM109" s="13"/>
      <c r="ILQ109" s="13"/>
      <c r="ILU109" s="13"/>
      <c r="ILY109" s="13"/>
      <c r="IMC109" s="13"/>
      <c r="IMG109" s="13"/>
      <c r="IMK109" s="13"/>
      <c r="IMO109" s="13"/>
      <c r="IMS109" s="13"/>
      <c r="IMW109" s="13"/>
      <c r="INA109" s="13"/>
      <c r="INE109" s="13"/>
      <c r="INI109" s="13"/>
      <c r="INM109" s="13"/>
      <c r="INQ109" s="13"/>
      <c r="INU109" s="13"/>
      <c r="INY109" s="13"/>
      <c r="IOC109" s="13"/>
      <c r="IOG109" s="13"/>
      <c r="IOK109" s="13"/>
      <c r="IOO109" s="13"/>
      <c r="IOS109" s="13"/>
      <c r="IOW109" s="13"/>
      <c r="IPA109" s="13"/>
      <c r="IPE109" s="13"/>
      <c r="IPI109" s="13"/>
      <c r="IPM109" s="13"/>
      <c r="IPQ109" s="13"/>
      <c r="IPU109" s="13"/>
      <c r="IPY109" s="13"/>
      <c r="IQC109" s="13"/>
      <c r="IQG109" s="13"/>
      <c r="IQK109" s="13"/>
      <c r="IQO109" s="13"/>
      <c r="IQS109" s="13"/>
      <c r="IQW109" s="13"/>
      <c r="IRA109" s="13"/>
      <c r="IRE109" s="13"/>
      <c r="IRI109" s="13"/>
      <c r="IRM109" s="13"/>
      <c r="IRQ109" s="13"/>
      <c r="IRU109" s="13"/>
      <c r="IRY109" s="13"/>
      <c r="ISC109" s="13"/>
      <c r="ISG109" s="13"/>
      <c r="ISK109" s="13"/>
      <c r="ISO109" s="13"/>
      <c r="ISS109" s="13"/>
      <c r="ISW109" s="13"/>
      <c r="ITA109" s="13"/>
      <c r="ITE109" s="13"/>
      <c r="ITI109" s="13"/>
      <c r="ITM109" s="13"/>
      <c r="ITQ109" s="13"/>
      <c r="ITU109" s="13"/>
      <c r="ITY109" s="13"/>
      <c r="IUC109" s="13"/>
      <c r="IUG109" s="13"/>
      <c r="IUK109" s="13"/>
      <c r="IUO109" s="13"/>
      <c r="IUS109" s="13"/>
      <c r="IUW109" s="13"/>
      <c r="IVA109" s="13"/>
      <c r="IVE109" s="13"/>
      <c r="IVI109" s="13"/>
      <c r="IVM109" s="13"/>
      <c r="IVQ109" s="13"/>
      <c r="IVU109" s="13"/>
      <c r="IVY109" s="13"/>
      <c r="IWC109" s="13"/>
      <c r="IWG109" s="13"/>
      <c r="IWK109" s="13"/>
      <c r="IWO109" s="13"/>
      <c r="IWS109" s="13"/>
      <c r="IWW109" s="13"/>
      <c r="IXA109" s="13"/>
      <c r="IXE109" s="13"/>
      <c r="IXI109" s="13"/>
      <c r="IXM109" s="13"/>
      <c r="IXQ109" s="13"/>
      <c r="IXU109" s="13"/>
      <c r="IXY109" s="13"/>
      <c r="IYC109" s="13"/>
      <c r="IYG109" s="13"/>
      <c r="IYK109" s="13"/>
      <c r="IYO109" s="13"/>
      <c r="IYS109" s="13"/>
      <c r="IYW109" s="13"/>
      <c r="IZA109" s="13"/>
      <c r="IZE109" s="13"/>
      <c r="IZI109" s="13"/>
      <c r="IZM109" s="13"/>
      <c r="IZQ109" s="13"/>
      <c r="IZU109" s="13"/>
      <c r="IZY109" s="13"/>
      <c r="JAC109" s="13"/>
      <c r="JAG109" s="13"/>
      <c r="JAK109" s="13"/>
      <c r="JAO109" s="13"/>
      <c r="JAS109" s="13"/>
      <c r="JAW109" s="13"/>
      <c r="JBA109" s="13"/>
      <c r="JBE109" s="13"/>
      <c r="JBI109" s="13"/>
      <c r="JBM109" s="13"/>
      <c r="JBQ109" s="13"/>
      <c r="JBU109" s="13"/>
      <c r="JBY109" s="13"/>
      <c r="JCC109" s="13"/>
      <c r="JCG109" s="13"/>
      <c r="JCK109" s="13"/>
      <c r="JCO109" s="13"/>
      <c r="JCS109" s="13"/>
      <c r="JCW109" s="13"/>
      <c r="JDA109" s="13"/>
      <c r="JDE109" s="13"/>
      <c r="JDI109" s="13"/>
      <c r="JDM109" s="13"/>
      <c r="JDQ109" s="13"/>
      <c r="JDU109" s="13"/>
      <c r="JDY109" s="13"/>
      <c r="JEC109" s="13"/>
      <c r="JEG109" s="13"/>
      <c r="JEK109" s="13"/>
      <c r="JEO109" s="13"/>
      <c r="JES109" s="13"/>
      <c r="JEW109" s="13"/>
      <c r="JFA109" s="13"/>
      <c r="JFE109" s="13"/>
      <c r="JFI109" s="13"/>
      <c r="JFM109" s="13"/>
      <c r="JFQ109" s="13"/>
      <c r="JFU109" s="13"/>
      <c r="JFY109" s="13"/>
      <c r="JGC109" s="13"/>
      <c r="JGG109" s="13"/>
      <c r="JGK109" s="13"/>
      <c r="JGO109" s="13"/>
      <c r="JGS109" s="13"/>
      <c r="JGW109" s="13"/>
      <c r="JHA109" s="13"/>
      <c r="JHE109" s="13"/>
      <c r="JHI109" s="13"/>
      <c r="JHM109" s="13"/>
      <c r="JHQ109" s="13"/>
      <c r="JHU109" s="13"/>
      <c r="JHY109" s="13"/>
      <c r="JIC109" s="13"/>
      <c r="JIG109" s="13"/>
      <c r="JIK109" s="13"/>
      <c r="JIO109" s="13"/>
      <c r="JIS109" s="13"/>
      <c r="JIW109" s="13"/>
      <c r="JJA109" s="13"/>
      <c r="JJE109" s="13"/>
      <c r="JJI109" s="13"/>
      <c r="JJM109" s="13"/>
      <c r="JJQ109" s="13"/>
      <c r="JJU109" s="13"/>
      <c r="JJY109" s="13"/>
      <c r="JKC109" s="13"/>
      <c r="JKG109" s="13"/>
      <c r="JKK109" s="13"/>
      <c r="JKO109" s="13"/>
      <c r="JKS109" s="13"/>
      <c r="JKW109" s="13"/>
      <c r="JLA109" s="13"/>
      <c r="JLE109" s="13"/>
      <c r="JLI109" s="13"/>
      <c r="JLM109" s="13"/>
      <c r="JLQ109" s="13"/>
      <c r="JLU109" s="13"/>
      <c r="JLY109" s="13"/>
      <c r="JMC109" s="13"/>
      <c r="JMG109" s="13"/>
      <c r="JMK109" s="13"/>
      <c r="JMO109" s="13"/>
      <c r="JMS109" s="13"/>
      <c r="JMW109" s="13"/>
      <c r="JNA109" s="13"/>
      <c r="JNE109" s="13"/>
      <c r="JNI109" s="13"/>
      <c r="JNM109" s="13"/>
      <c r="JNQ109" s="13"/>
      <c r="JNU109" s="13"/>
      <c r="JNY109" s="13"/>
      <c r="JOC109" s="13"/>
      <c r="JOG109" s="13"/>
      <c r="JOK109" s="13"/>
      <c r="JOO109" s="13"/>
      <c r="JOS109" s="13"/>
      <c r="JOW109" s="13"/>
      <c r="JPA109" s="13"/>
      <c r="JPE109" s="13"/>
      <c r="JPI109" s="13"/>
      <c r="JPM109" s="13"/>
      <c r="JPQ109" s="13"/>
      <c r="JPU109" s="13"/>
      <c r="JPY109" s="13"/>
      <c r="JQC109" s="13"/>
      <c r="JQG109" s="13"/>
      <c r="JQK109" s="13"/>
      <c r="JQO109" s="13"/>
      <c r="JQS109" s="13"/>
      <c r="JQW109" s="13"/>
      <c r="JRA109" s="13"/>
      <c r="JRE109" s="13"/>
      <c r="JRI109" s="13"/>
      <c r="JRM109" s="13"/>
      <c r="JRQ109" s="13"/>
      <c r="JRU109" s="13"/>
      <c r="JRY109" s="13"/>
      <c r="JSC109" s="13"/>
      <c r="JSG109" s="13"/>
      <c r="JSK109" s="13"/>
      <c r="JSO109" s="13"/>
      <c r="JSS109" s="13"/>
      <c r="JSW109" s="13"/>
      <c r="JTA109" s="13"/>
      <c r="JTE109" s="13"/>
      <c r="JTI109" s="13"/>
      <c r="JTM109" s="13"/>
      <c r="JTQ109" s="13"/>
      <c r="JTU109" s="13"/>
      <c r="JTY109" s="13"/>
      <c r="JUC109" s="13"/>
      <c r="JUG109" s="13"/>
      <c r="JUK109" s="13"/>
      <c r="JUO109" s="13"/>
      <c r="JUS109" s="13"/>
      <c r="JUW109" s="13"/>
      <c r="JVA109" s="13"/>
      <c r="JVE109" s="13"/>
      <c r="JVI109" s="13"/>
      <c r="JVM109" s="13"/>
      <c r="JVQ109" s="13"/>
      <c r="JVU109" s="13"/>
      <c r="JVY109" s="13"/>
      <c r="JWC109" s="13"/>
      <c r="JWG109" s="13"/>
      <c r="JWK109" s="13"/>
      <c r="JWO109" s="13"/>
      <c r="JWS109" s="13"/>
      <c r="JWW109" s="13"/>
      <c r="JXA109" s="13"/>
      <c r="JXE109" s="13"/>
      <c r="JXI109" s="13"/>
      <c r="JXM109" s="13"/>
      <c r="JXQ109" s="13"/>
      <c r="JXU109" s="13"/>
      <c r="JXY109" s="13"/>
      <c r="JYC109" s="13"/>
      <c r="JYG109" s="13"/>
      <c r="JYK109" s="13"/>
      <c r="JYO109" s="13"/>
      <c r="JYS109" s="13"/>
      <c r="JYW109" s="13"/>
      <c r="JZA109" s="13"/>
      <c r="JZE109" s="13"/>
      <c r="JZI109" s="13"/>
      <c r="JZM109" s="13"/>
      <c r="JZQ109" s="13"/>
      <c r="JZU109" s="13"/>
      <c r="JZY109" s="13"/>
      <c r="KAC109" s="13"/>
      <c r="KAG109" s="13"/>
      <c r="KAK109" s="13"/>
      <c r="KAO109" s="13"/>
      <c r="KAS109" s="13"/>
      <c r="KAW109" s="13"/>
      <c r="KBA109" s="13"/>
      <c r="KBE109" s="13"/>
      <c r="KBI109" s="13"/>
      <c r="KBM109" s="13"/>
      <c r="KBQ109" s="13"/>
      <c r="KBU109" s="13"/>
      <c r="KBY109" s="13"/>
      <c r="KCC109" s="13"/>
      <c r="KCG109" s="13"/>
      <c r="KCK109" s="13"/>
      <c r="KCO109" s="13"/>
      <c r="KCS109" s="13"/>
      <c r="KCW109" s="13"/>
      <c r="KDA109" s="13"/>
      <c r="KDE109" s="13"/>
      <c r="KDI109" s="13"/>
      <c r="KDM109" s="13"/>
      <c r="KDQ109" s="13"/>
      <c r="KDU109" s="13"/>
      <c r="KDY109" s="13"/>
      <c r="KEC109" s="13"/>
      <c r="KEG109" s="13"/>
      <c r="KEK109" s="13"/>
      <c r="KEO109" s="13"/>
      <c r="KES109" s="13"/>
      <c r="KEW109" s="13"/>
      <c r="KFA109" s="13"/>
      <c r="KFE109" s="13"/>
      <c r="KFI109" s="13"/>
      <c r="KFM109" s="13"/>
      <c r="KFQ109" s="13"/>
      <c r="KFU109" s="13"/>
      <c r="KFY109" s="13"/>
      <c r="KGC109" s="13"/>
      <c r="KGG109" s="13"/>
      <c r="KGK109" s="13"/>
      <c r="KGO109" s="13"/>
      <c r="KGS109" s="13"/>
      <c r="KGW109" s="13"/>
      <c r="KHA109" s="13"/>
      <c r="KHE109" s="13"/>
      <c r="KHI109" s="13"/>
      <c r="KHM109" s="13"/>
      <c r="KHQ109" s="13"/>
      <c r="KHU109" s="13"/>
      <c r="KHY109" s="13"/>
      <c r="KIC109" s="13"/>
      <c r="KIG109" s="13"/>
      <c r="KIK109" s="13"/>
      <c r="KIO109" s="13"/>
      <c r="KIS109" s="13"/>
      <c r="KIW109" s="13"/>
      <c r="KJA109" s="13"/>
      <c r="KJE109" s="13"/>
      <c r="KJI109" s="13"/>
      <c r="KJM109" s="13"/>
      <c r="KJQ109" s="13"/>
      <c r="KJU109" s="13"/>
      <c r="KJY109" s="13"/>
      <c r="KKC109" s="13"/>
      <c r="KKG109" s="13"/>
      <c r="KKK109" s="13"/>
      <c r="KKO109" s="13"/>
      <c r="KKS109" s="13"/>
      <c r="KKW109" s="13"/>
      <c r="KLA109" s="13"/>
      <c r="KLE109" s="13"/>
      <c r="KLI109" s="13"/>
      <c r="KLM109" s="13"/>
      <c r="KLQ109" s="13"/>
      <c r="KLU109" s="13"/>
      <c r="KLY109" s="13"/>
      <c r="KMC109" s="13"/>
      <c r="KMG109" s="13"/>
      <c r="KMK109" s="13"/>
      <c r="KMO109" s="13"/>
      <c r="KMS109" s="13"/>
      <c r="KMW109" s="13"/>
      <c r="KNA109" s="13"/>
      <c r="KNE109" s="13"/>
      <c r="KNI109" s="13"/>
      <c r="KNM109" s="13"/>
      <c r="KNQ109" s="13"/>
      <c r="KNU109" s="13"/>
      <c r="KNY109" s="13"/>
      <c r="KOC109" s="13"/>
      <c r="KOG109" s="13"/>
      <c r="KOK109" s="13"/>
      <c r="KOO109" s="13"/>
      <c r="KOS109" s="13"/>
      <c r="KOW109" s="13"/>
      <c r="KPA109" s="13"/>
      <c r="KPE109" s="13"/>
      <c r="KPI109" s="13"/>
      <c r="KPM109" s="13"/>
      <c r="KPQ109" s="13"/>
      <c r="KPU109" s="13"/>
      <c r="KPY109" s="13"/>
      <c r="KQC109" s="13"/>
      <c r="KQG109" s="13"/>
      <c r="KQK109" s="13"/>
      <c r="KQO109" s="13"/>
      <c r="KQS109" s="13"/>
      <c r="KQW109" s="13"/>
      <c r="KRA109" s="13"/>
      <c r="KRE109" s="13"/>
      <c r="KRI109" s="13"/>
      <c r="KRM109" s="13"/>
      <c r="KRQ109" s="13"/>
      <c r="KRU109" s="13"/>
      <c r="KRY109" s="13"/>
      <c r="KSC109" s="13"/>
      <c r="KSG109" s="13"/>
      <c r="KSK109" s="13"/>
      <c r="KSO109" s="13"/>
      <c r="KSS109" s="13"/>
      <c r="KSW109" s="13"/>
      <c r="KTA109" s="13"/>
      <c r="KTE109" s="13"/>
      <c r="KTI109" s="13"/>
      <c r="KTM109" s="13"/>
      <c r="KTQ109" s="13"/>
      <c r="KTU109" s="13"/>
      <c r="KTY109" s="13"/>
      <c r="KUC109" s="13"/>
      <c r="KUG109" s="13"/>
      <c r="KUK109" s="13"/>
      <c r="KUO109" s="13"/>
      <c r="KUS109" s="13"/>
      <c r="KUW109" s="13"/>
      <c r="KVA109" s="13"/>
      <c r="KVE109" s="13"/>
      <c r="KVI109" s="13"/>
      <c r="KVM109" s="13"/>
      <c r="KVQ109" s="13"/>
      <c r="KVU109" s="13"/>
      <c r="KVY109" s="13"/>
      <c r="KWC109" s="13"/>
      <c r="KWG109" s="13"/>
      <c r="KWK109" s="13"/>
      <c r="KWO109" s="13"/>
      <c r="KWS109" s="13"/>
      <c r="KWW109" s="13"/>
      <c r="KXA109" s="13"/>
      <c r="KXE109" s="13"/>
      <c r="KXI109" s="13"/>
      <c r="KXM109" s="13"/>
      <c r="KXQ109" s="13"/>
      <c r="KXU109" s="13"/>
      <c r="KXY109" s="13"/>
      <c r="KYC109" s="13"/>
      <c r="KYG109" s="13"/>
      <c r="KYK109" s="13"/>
      <c r="KYO109" s="13"/>
      <c r="KYS109" s="13"/>
      <c r="KYW109" s="13"/>
      <c r="KZA109" s="13"/>
      <c r="KZE109" s="13"/>
      <c r="KZI109" s="13"/>
      <c r="KZM109" s="13"/>
      <c r="KZQ109" s="13"/>
      <c r="KZU109" s="13"/>
      <c r="KZY109" s="13"/>
      <c r="LAC109" s="13"/>
      <c r="LAG109" s="13"/>
      <c r="LAK109" s="13"/>
      <c r="LAO109" s="13"/>
      <c r="LAS109" s="13"/>
      <c r="LAW109" s="13"/>
      <c r="LBA109" s="13"/>
      <c r="LBE109" s="13"/>
      <c r="LBI109" s="13"/>
      <c r="LBM109" s="13"/>
      <c r="LBQ109" s="13"/>
      <c r="LBU109" s="13"/>
      <c r="LBY109" s="13"/>
      <c r="LCC109" s="13"/>
      <c r="LCG109" s="13"/>
      <c r="LCK109" s="13"/>
      <c r="LCO109" s="13"/>
      <c r="LCS109" s="13"/>
      <c r="LCW109" s="13"/>
      <c r="LDA109" s="13"/>
      <c r="LDE109" s="13"/>
      <c r="LDI109" s="13"/>
      <c r="LDM109" s="13"/>
      <c r="LDQ109" s="13"/>
      <c r="LDU109" s="13"/>
      <c r="LDY109" s="13"/>
      <c r="LEC109" s="13"/>
      <c r="LEG109" s="13"/>
      <c r="LEK109" s="13"/>
      <c r="LEO109" s="13"/>
      <c r="LES109" s="13"/>
      <c r="LEW109" s="13"/>
      <c r="LFA109" s="13"/>
      <c r="LFE109" s="13"/>
      <c r="LFI109" s="13"/>
      <c r="LFM109" s="13"/>
      <c r="LFQ109" s="13"/>
      <c r="LFU109" s="13"/>
      <c r="LFY109" s="13"/>
      <c r="LGC109" s="13"/>
      <c r="LGG109" s="13"/>
      <c r="LGK109" s="13"/>
      <c r="LGO109" s="13"/>
      <c r="LGS109" s="13"/>
      <c r="LGW109" s="13"/>
      <c r="LHA109" s="13"/>
      <c r="LHE109" s="13"/>
      <c r="LHI109" s="13"/>
      <c r="LHM109" s="13"/>
      <c r="LHQ109" s="13"/>
      <c r="LHU109" s="13"/>
      <c r="LHY109" s="13"/>
      <c r="LIC109" s="13"/>
      <c r="LIG109" s="13"/>
      <c r="LIK109" s="13"/>
      <c r="LIO109" s="13"/>
      <c r="LIS109" s="13"/>
      <c r="LIW109" s="13"/>
      <c r="LJA109" s="13"/>
      <c r="LJE109" s="13"/>
      <c r="LJI109" s="13"/>
      <c r="LJM109" s="13"/>
      <c r="LJQ109" s="13"/>
      <c r="LJU109" s="13"/>
      <c r="LJY109" s="13"/>
      <c r="LKC109" s="13"/>
      <c r="LKG109" s="13"/>
      <c r="LKK109" s="13"/>
      <c r="LKO109" s="13"/>
      <c r="LKS109" s="13"/>
      <c r="LKW109" s="13"/>
      <c r="LLA109" s="13"/>
      <c r="LLE109" s="13"/>
      <c r="LLI109" s="13"/>
      <c r="LLM109" s="13"/>
      <c r="LLQ109" s="13"/>
      <c r="LLU109" s="13"/>
      <c r="LLY109" s="13"/>
      <c r="LMC109" s="13"/>
      <c r="LMG109" s="13"/>
      <c r="LMK109" s="13"/>
      <c r="LMO109" s="13"/>
      <c r="LMS109" s="13"/>
      <c r="LMW109" s="13"/>
      <c r="LNA109" s="13"/>
      <c r="LNE109" s="13"/>
      <c r="LNI109" s="13"/>
      <c r="LNM109" s="13"/>
      <c r="LNQ109" s="13"/>
      <c r="LNU109" s="13"/>
      <c r="LNY109" s="13"/>
      <c r="LOC109" s="13"/>
      <c r="LOG109" s="13"/>
      <c r="LOK109" s="13"/>
      <c r="LOO109" s="13"/>
      <c r="LOS109" s="13"/>
      <c r="LOW109" s="13"/>
      <c r="LPA109" s="13"/>
      <c r="LPE109" s="13"/>
      <c r="LPI109" s="13"/>
      <c r="LPM109" s="13"/>
      <c r="LPQ109" s="13"/>
      <c r="LPU109" s="13"/>
      <c r="LPY109" s="13"/>
      <c r="LQC109" s="13"/>
      <c r="LQG109" s="13"/>
      <c r="LQK109" s="13"/>
      <c r="LQO109" s="13"/>
      <c r="LQS109" s="13"/>
      <c r="LQW109" s="13"/>
      <c r="LRA109" s="13"/>
      <c r="LRE109" s="13"/>
      <c r="LRI109" s="13"/>
      <c r="LRM109" s="13"/>
      <c r="LRQ109" s="13"/>
      <c r="LRU109" s="13"/>
      <c r="LRY109" s="13"/>
      <c r="LSC109" s="13"/>
      <c r="LSG109" s="13"/>
      <c r="LSK109" s="13"/>
      <c r="LSO109" s="13"/>
      <c r="LSS109" s="13"/>
      <c r="LSW109" s="13"/>
      <c r="LTA109" s="13"/>
      <c r="LTE109" s="13"/>
      <c r="LTI109" s="13"/>
      <c r="LTM109" s="13"/>
      <c r="LTQ109" s="13"/>
      <c r="LTU109" s="13"/>
      <c r="LTY109" s="13"/>
      <c r="LUC109" s="13"/>
      <c r="LUG109" s="13"/>
      <c r="LUK109" s="13"/>
      <c r="LUO109" s="13"/>
      <c r="LUS109" s="13"/>
      <c r="LUW109" s="13"/>
      <c r="LVA109" s="13"/>
      <c r="LVE109" s="13"/>
      <c r="LVI109" s="13"/>
      <c r="LVM109" s="13"/>
      <c r="LVQ109" s="13"/>
      <c r="LVU109" s="13"/>
      <c r="LVY109" s="13"/>
      <c r="LWC109" s="13"/>
      <c r="LWG109" s="13"/>
      <c r="LWK109" s="13"/>
      <c r="LWO109" s="13"/>
      <c r="LWS109" s="13"/>
      <c r="LWW109" s="13"/>
      <c r="LXA109" s="13"/>
      <c r="LXE109" s="13"/>
      <c r="LXI109" s="13"/>
      <c r="LXM109" s="13"/>
      <c r="LXQ109" s="13"/>
      <c r="LXU109" s="13"/>
      <c r="LXY109" s="13"/>
      <c r="LYC109" s="13"/>
      <c r="LYG109" s="13"/>
      <c r="LYK109" s="13"/>
      <c r="LYO109" s="13"/>
      <c r="LYS109" s="13"/>
      <c r="LYW109" s="13"/>
      <c r="LZA109" s="13"/>
      <c r="LZE109" s="13"/>
      <c r="LZI109" s="13"/>
      <c r="LZM109" s="13"/>
      <c r="LZQ109" s="13"/>
      <c r="LZU109" s="13"/>
      <c r="LZY109" s="13"/>
      <c r="MAC109" s="13"/>
      <c r="MAG109" s="13"/>
      <c r="MAK109" s="13"/>
      <c r="MAO109" s="13"/>
      <c r="MAS109" s="13"/>
      <c r="MAW109" s="13"/>
      <c r="MBA109" s="13"/>
      <c r="MBE109" s="13"/>
      <c r="MBI109" s="13"/>
      <c r="MBM109" s="13"/>
      <c r="MBQ109" s="13"/>
      <c r="MBU109" s="13"/>
      <c r="MBY109" s="13"/>
      <c r="MCC109" s="13"/>
      <c r="MCG109" s="13"/>
      <c r="MCK109" s="13"/>
      <c r="MCO109" s="13"/>
      <c r="MCS109" s="13"/>
      <c r="MCW109" s="13"/>
      <c r="MDA109" s="13"/>
      <c r="MDE109" s="13"/>
      <c r="MDI109" s="13"/>
      <c r="MDM109" s="13"/>
      <c r="MDQ109" s="13"/>
      <c r="MDU109" s="13"/>
      <c r="MDY109" s="13"/>
      <c r="MEC109" s="13"/>
      <c r="MEG109" s="13"/>
      <c r="MEK109" s="13"/>
      <c r="MEO109" s="13"/>
      <c r="MES109" s="13"/>
      <c r="MEW109" s="13"/>
      <c r="MFA109" s="13"/>
      <c r="MFE109" s="13"/>
      <c r="MFI109" s="13"/>
      <c r="MFM109" s="13"/>
      <c r="MFQ109" s="13"/>
      <c r="MFU109" s="13"/>
      <c r="MFY109" s="13"/>
      <c r="MGC109" s="13"/>
      <c r="MGG109" s="13"/>
      <c r="MGK109" s="13"/>
      <c r="MGO109" s="13"/>
      <c r="MGS109" s="13"/>
      <c r="MGW109" s="13"/>
      <c r="MHA109" s="13"/>
      <c r="MHE109" s="13"/>
      <c r="MHI109" s="13"/>
      <c r="MHM109" s="13"/>
      <c r="MHQ109" s="13"/>
      <c r="MHU109" s="13"/>
      <c r="MHY109" s="13"/>
      <c r="MIC109" s="13"/>
      <c r="MIG109" s="13"/>
      <c r="MIK109" s="13"/>
      <c r="MIO109" s="13"/>
      <c r="MIS109" s="13"/>
      <c r="MIW109" s="13"/>
      <c r="MJA109" s="13"/>
      <c r="MJE109" s="13"/>
      <c r="MJI109" s="13"/>
      <c r="MJM109" s="13"/>
      <c r="MJQ109" s="13"/>
      <c r="MJU109" s="13"/>
      <c r="MJY109" s="13"/>
      <c r="MKC109" s="13"/>
      <c r="MKG109" s="13"/>
      <c r="MKK109" s="13"/>
      <c r="MKO109" s="13"/>
      <c r="MKS109" s="13"/>
      <c r="MKW109" s="13"/>
      <c r="MLA109" s="13"/>
      <c r="MLE109" s="13"/>
      <c r="MLI109" s="13"/>
      <c r="MLM109" s="13"/>
      <c r="MLQ109" s="13"/>
      <c r="MLU109" s="13"/>
      <c r="MLY109" s="13"/>
      <c r="MMC109" s="13"/>
      <c r="MMG109" s="13"/>
      <c r="MMK109" s="13"/>
      <c r="MMO109" s="13"/>
      <c r="MMS109" s="13"/>
      <c r="MMW109" s="13"/>
      <c r="MNA109" s="13"/>
      <c r="MNE109" s="13"/>
      <c r="MNI109" s="13"/>
      <c r="MNM109" s="13"/>
      <c r="MNQ109" s="13"/>
      <c r="MNU109" s="13"/>
      <c r="MNY109" s="13"/>
      <c r="MOC109" s="13"/>
      <c r="MOG109" s="13"/>
      <c r="MOK109" s="13"/>
      <c r="MOO109" s="13"/>
      <c r="MOS109" s="13"/>
      <c r="MOW109" s="13"/>
      <c r="MPA109" s="13"/>
      <c r="MPE109" s="13"/>
      <c r="MPI109" s="13"/>
      <c r="MPM109" s="13"/>
      <c r="MPQ109" s="13"/>
      <c r="MPU109" s="13"/>
      <c r="MPY109" s="13"/>
      <c r="MQC109" s="13"/>
      <c r="MQG109" s="13"/>
      <c r="MQK109" s="13"/>
      <c r="MQO109" s="13"/>
      <c r="MQS109" s="13"/>
      <c r="MQW109" s="13"/>
      <c r="MRA109" s="13"/>
      <c r="MRE109" s="13"/>
      <c r="MRI109" s="13"/>
      <c r="MRM109" s="13"/>
      <c r="MRQ109" s="13"/>
      <c r="MRU109" s="13"/>
      <c r="MRY109" s="13"/>
      <c r="MSC109" s="13"/>
      <c r="MSG109" s="13"/>
      <c r="MSK109" s="13"/>
      <c r="MSO109" s="13"/>
      <c r="MSS109" s="13"/>
      <c r="MSW109" s="13"/>
      <c r="MTA109" s="13"/>
      <c r="MTE109" s="13"/>
      <c r="MTI109" s="13"/>
      <c r="MTM109" s="13"/>
      <c r="MTQ109" s="13"/>
      <c r="MTU109" s="13"/>
      <c r="MTY109" s="13"/>
      <c r="MUC109" s="13"/>
      <c r="MUG109" s="13"/>
      <c r="MUK109" s="13"/>
      <c r="MUO109" s="13"/>
      <c r="MUS109" s="13"/>
      <c r="MUW109" s="13"/>
      <c r="MVA109" s="13"/>
      <c r="MVE109" s="13"/>
      <c r="MVI109" s="13"/>
      <c r="MVM109" s="13"/>
      <c r="MVQ109" s="13"/>
      <c r="MVU109" s="13"/>
      <c r="MVY109" s="13"/>
      <c r="MWC109" s="13"/>
      <c r="MWG109" s="13"/>
      <c r="MWK109" s="13"/>
      <c r="MWO109" s="13"/>
      <c r="MWS109" s="13"/>
      <c r="MWW109" s="13"/>
      <c r="MXA109" s="13"/>
      <c r="MXE109" s="13"/>
      <c r="MXI109" s="13"/>
      <c r="MXM109" s="13"/>
      <c r="MXQ109" s="13"/>
      <c r="MXU109" s="13"/>
      <c r="MXY109" s="13"/>
      <c r="MYC109" s="13"/>
      <c r="MYG109" s="13"/>
      <c r="MYK109" s="13"/>
      <c r="MYO109" s="13"/>
      <c r="MYS109" s="13"/>
      <c r="MYW109" s="13"/>
      <c r="MZA109" s="13"/>
      <c r="MZE109" s="13"/>
      <c r="MZI109" s="13"/>
      <c r="MZM109" s="13"/>
      <c r="MZQ109" s="13"/>
      <c r="MZU109" s="13"/>
      <c r="MZY109" s="13"/>
      <c r="NAC109" s="13"/>
      <c r="NAG109" s="13"/>
      <c r="NAK109" s="13"/>
      <c r="NAO109" s="13"/>
      <c r="NAS109" s="13"/>
      <c r="NAW109" s="13"/>
      <c r="NBA109" s="13"/>
      <c r="NBE109" s="13"/>
      <c r="NBI109" s="13"/>
      <c r="NBM109" s="13"/>
      <c r="NBQ109" s="13"/>
      <c r="NBU109" s="13"/>
      <c r="NBY109" s="13"/>
      <c r="NCC109" s="13"/>
      <c r="NCG109" s="13"/>
      <c r="NCK109" s="13"/>
      <c r="NCO109" s="13"/>
      <c r="NCS109" s="13"/>
      <c r="NCW109" s="13"/>
      <c r="NDA109" s="13"/>
      <c r="NDE109" s="13"/>
      <c r="NDI109" s="13"/>
      <c r="NDM109" s="13"/>
      <c r="NDQ109" s="13"/>
      <c r="NDU109" s="13"/>
      <c r="NDY109" s="13"/>
      <c r="NEC109" s="13"/>
      <c r="NEG109" s="13"/>
      <c r="NEK109" s="13"/>
      <c r="NEO109" s="13"/>
      <c r="NES109" s="13"/>
      <c r="NEW109" s="13"/>
      <c r="NFA109" s="13"/>
      <c r="NFE109" s="13"/>
      <c r="NFI109" s="13"/>
      <c r="NFM109" s="13"/>
      <c r="NFQ109" s="13"/>
      <c r="NFU109" s="13"/>
      <c r="NFY109" s="13"/>
      <c r="NGC109" s="13"/>
      <c r="NGG109" s="13"/>
      <c r="NGK109" s="13"/>
      <c r="NGO109" s="13"/>
      <c r="NGS109" s="13"/>
      <c r="NGW109" s="13"/>
      <c r="NHA109" s="13"/>
      <c r="NHE109" s="13"/>
      <c r="NHI109" s="13"/>
      <c r="NHM109" s="13"/>
      <c r="NHQ109" s="13"/>
      <c r="NHU109" s="13"/>
      <c r="NHY109" s="13"/>
      <c r="NIC109" s="13"/>
      <c r="NIG109" s="13"/>
      <c r="NIK109" s="13"/>
      <c r="NIO109" s="13"/>
      <c r="NIS109" s="13"/>
      <c r="NIW109" s="13"/>
      <c r="NJA109" s="13"/>
      <c r="NJE109" s="13"/>
      <c r="NJI109" s="13"/>
      <c r="NJM109" s="13"/>
      <c r="NJQ109" s="13"/>
      <c r="NJU109" s="13"/>
      <c r="NJY109" s="13"/>
      <c r="NKC109" s="13"/>
      <c r="NKG109" s="13"/>
      <c r="NKK109" s="13"/>
      <c r="NKO109" s="13"/>
      <c r="NKS109" s="13"/>
      <c r="NKW109" s="13"/>
      <c r="NLA109" s="13"/>
      <c r="NLE109" s="13"/>
      <c r="NLI109" s="13"/>
      <c r="NLM109" s="13"/>
      <c r="NLQ109" s="13"/>
      <c r="NLU109" s="13"/>
      <c r="NLY109" s="13"/>
      <c r="NMC109" s="13"/>
      <c r="NMG109" s="13"/>
      <c r="NMK109" s="13"/>
      <c r="NMO109" s="13"/>
      <c r="NMS109" s="13"/>
      <c r="NMW109" s="13"/>
      <c r="NNA109" s="13"/>
      <c r="NNE109" s="13"/>
      <c r="NNI109" s="13"/>
      <c r="NNM109" s="13"/>
      <c r="NNQ109" s="13"/>
      <c r="NNU109" s="13"/>
      <c r="NNY109" s="13"/>
      <c r="NOC109" s="13"/>
      <c r="NOG109" s="13"/>
      <c r="NOK109" s="13"/>
      <c r="NOO109" s="13"/>
      <c r="NOS109" s="13"/>
      <c r="NOW109" s="13"/>
      <c r="NPA109" s="13"/>
      <c r="NPE109" s="13"/>
      <c r="NPI109" s="13"/>
      <c r="NPM109" s="13"/>
      <c r="NPQ109" s="13"/>
      <c r="NPU109" s="13"/>
      <c r="NPY109" s="13"/>
      <c r="NQC109" s="13"/>
      <c r="NQG109" s="13"/>
      <c r="NQK109" s="13"/>
      <c r="NQO109" s="13"/>
      <c r="NQS109" s="13"/>
      <c r="NQW109" s="13"/>
      <c r="NRA109" s="13"/>
      <c r="NRE109" s="13"/>
      <c r="NRI109" s="13"/>
      <c r="NRM109" s="13"/>
      <c r="NRQ109" s="13"/>
      <c r="NRU109" s="13"/>
      <c r="NRY109" s="13"/>
      <c r="NSC109" s="13"/>
      <c r="NSG109" s="13"/>
      <c r="NSK109" s="13"/>
      <c r="NSO109" s="13"/>
      <c r="NSS109" s="13"/>
      <c r="NSW109" s="13"/>
      <c r="NTA109" s="13"/>
      <c r="NTE109" s="13"/>
      <c r="NTI109" s="13"/>
      <c r="NTM109" s="13"/>
      <c r="NTQ109" s="13"/>
      <c r="NTU109" s="13"/>
      <c r="NTY109" s="13"/>
      <c r="NUC109" s="13"/>
      <c r="NUG109" s="13"/>
      <c r="NUK109" s="13"/>
      <c r="NUO109" s="13"/>
      <c r="NUS109" s="13"/>
      <c r="NUW109" s="13"/>
      <c r="NVA109" s="13"/>
      <c r="NVE109" s="13"/>
      <c r="NVI109" s="13"/>
      <c r="NVM109" s="13"/>
      <c r="NVQ109" s="13"/>
      <c r="NVU109" s="13"/>
      <c r="NVY109" s="13"/>
      <c r="NWC109" s="13"/>
      <c r="NWG109" s="13"/>
      <c r="NWK109" s="13"/>
      <c r="NWO109" s="13"/>
      <c r="NWS109" s="13"/>
      <c r="NWW109" s="13"/>
      <c r="NXA109" s="13"/>
      <c r="NXE109" s="13"/>
      <c r="NXI109" s="13"/>
      <c r="NXM109" s="13"/>
      <c r="NXQ109" s="13"/>
      <c r="NXU109" s="13"/>
      <c r="NXY109" s="13"/>
      <c r="NYC109" s="13"/>
      <c r="NYG109" s="13"/>
      <c r="NYK109" s="13"/>
      <c r="NYO109" s="13"/>
      <c r="NYS109" s="13"/>
      <c r="NYW109" s="13"/>
      <c r="NZA109" s="13"/>
      <c r="NZE109" s="13"/>
      <c r="NZI109" s="13"/>
      <c r="NZM109" s="13"/>
      <c r="NZQ109" s="13"/>
      <c r="NZU109" s="13"/>
      <c r="NZY109" s="13"/>
      <c r="OAC109" s="13"/>
      <c r="OAG109" s="13"/>
      <c r="OAK109" s="13"/>
      <c r="OAO109" s="13"/>
      <c r="OAS109" s="13"/>
      <c r="OAW109" s="13"/>
      <c r="OBA109" s="13"/>
      <c r="OBE109" s="13"/>
      <c r="OBI109" s="13"/>
      <c r="OBM109" s="13"/>
      <c r="OBQ109" s="13"/>
      <c r="OBU109" s="13"/>
      <c r="OBY109" s="13"/>
      <c r="OCC109" s="13"/>
      <c r="OCG109" s="13"/>
      <c r="OCK109" s="13"/>
      <c r="OCO109" s="13"/>
      <c r="OCS109" s="13"/>
      <c r="OCW109" s="13"/>
      <c r="ODA109" s="13"/>
      <c r="ODE109" s="13"/>
      <c r="ODI109" s="13"/>
      <c r="ODM109" s="13"/>
      <c r="ODQ109" s="13"/>
      <c r="ODU109" s="13"/>
      <c r="ODY109" s="13"/>
      <c r="OEC109" s="13"/>
      <c r="OEG109" s="13"/>
      <c r="OEK109" s="13"/>
      <c r="OEO109" s="13"/>
      <c r="OES109" s="13"/>
      <c r="OEW109" s="13"/>
      <c r="OFA109" s="13"/>
      <c r="OFE109" s="13"/>
      <c r="OFI109" s="13"/>
      <c r="OFM109" s="13"/>
      <c r="OFQ109" s="13"/>
      <c r="OFU109" s="13"/>
      <c r="OFY109" s="13"/>
      <c r="OGC109" s="13"/>
      <c r="OGG109" s="13"/>
      <c r="OGK109" s="13"/>
      <c r="OGO109" s="13"/>
      <c r="OGS109" s="13"/>
      <c r="OGW109" s="13"/>
      <c r="OHA109" s="13"/>
      <c r="OHE109" s="13"/>
      <c r="OHI109" s="13"/>
      <c r="OHM109" s="13"/>
      <c r="OHQ109" s="13"/>
      <c r="OHU109" s="13"/>
      <c r="OHY109" s="13"/>
      <c r="OIC109" s="13"/>
      <c r="OIG109" s="13"/>
      <c r="OIK109" s="13"/>
      <c r="OIO109" s="13"/>
      <c r="OIS109" s="13"/>
      <c r="OIW109" s="13"/>
      <c r="OJA109" s="13"/>
      <c r="OJE109" s="13"/>
      <c r="OJI109" s="13"/>
      <c r="OJM109" s="13"/>
      <c r="OJQ109" s="13"/>
      <c r="OJU109" s="13"/>
      <c r="OJY109" s="13"/>
      <c r="OKC109" s="13"/>
      <c r="OKG109" s="13"/>
      <c r="OKK109" s="13"/>
      <c r="OKO109" s="13"/>
      <c r="OKS109" s="13"/>
      <c r="OKW109" s="13"/>
      <c r="OLA109" s="13"/>
      <c r="OLE109" s="13"/>
      <c r="OLI109" s="13"/>
      <c r="OLM109" s="13"/>
      <c r="OLQ109" s="13"/>
      <c r="OLU109" s="13"/>
      <c r="OLY109" s="13"/>
      <c r="OMC109" s="13"/>
      <c r="OMG109" s="13"/>
      <c r="OMK109" s="13"/>
      <c r="OMO109" s="13"/>
      <c r="OMS109" s="13"/>
      <c r="OMW109" s="13"/>
      <c r="ONA109" s="13"/>
      <c r="ONE109" s="13"/>
      <c r="ONI109" s="13"/>
      <c r="ONM109" s="13"/>
      <c r="ONQ109" s="13"/>
      <c r="ONU109" s="13"/>
      <c r="ONY109" s="13"/>
      <c r="OOC109" s="13"/>
      <c r="OOG109" s="13"/>
      <c r="OOK109" s="13"/>
      <c r="OOO109" s="13"/>
      <c r="OOS109" s="13"/>
      <c r="OOW109" s="13"/>
      <c r="OPA109" s="13"/>
      <c r="OPE109" s="13"/>
      <c r="OPI109" s="13"/>
      <c r="OPM109" s="13"/>
      <c r="OPQ109" s="13"/>
      <c r="OPU109" s="13"/>
      <c r="OPY109" s="13"/>
      <c r="OQC109" s="13"/>
      <c r="OQG109" s="13"/>
      <c r="OQK109" s="13"/>
      <c r="OQO109" s="13"/>
      <c r="OQS109" s="13"/>
      <c r="OQW109" s="13"/>
      <c r="ORA109" s="13"/>
      <c r="ORE109" s="13"/>
      <c r="ORI109" s="13"/>
      <c r="ORM109" s="13"/>
      <c r="ORQ109" s="13"/>
      <c r="ORU109" s="13"/>
      <c r="ORY109" s="13"/>
      <c r="OSC109" s="13"/>
      <c r="OSG109" s="13"/>
      <c r="OSK109" s="13"/>
      <c r="OSO109" s="13"/>
      <c r="OSS109" s="13"/>
      <c r="OSW109" s="13"/>
      <c r="OTA109" s="13"/>
      <c r="OTE109" s="13"/>
      <c r="OTI109" s="13"/>
      <c r="OTM109" s="13"/>
      <c r="OTQ109" s="13"/>
      <c r="OTU109" s="13"/>
      <c r="OTY109" s="13"/>
      <c r="OUC109" s="13"/>
      <c r="OUG109" s="13"/>
      <c r="OUK109" s="13"/>
      <c r="OUO109" s="13"/>
      <c r="OUS109" s="13"/>
      <c r="OUW109" s="13"/>
      <c r="OVA109" s="13"/>
      <c r="OVE109" s="13"/>
      <c r="OVI109" s="13"/>
      <c r="OVM109" s="13"/>
      <c r="OVQ109" s="13"/>
      <c r="OVU109" s="13"/>
      <c r="OVY109" s="13"/>
      <c r="OWC109" s="13"/>
      <c r="OWG109" s="13"/>
      <c r="OWK109" s="13"/>
      <c r="OWO109" s="13"/>
      <c r="OWS109" s="13"/>
      <c r="OWW109" s="13"/>
      <c r="OXA109" s="13"/>
      <c r="OXE109" s="13"/>
      <c r="OXI109" s="13"/>
      <c r="OXM109" s="13"/>
      <c r="OXQ109" s="13"/>
      <c r="OXU109" s="13"/>
      <c r="OXY109" s="13"/>
      <c r="OYC109" s="13"/>
      <c r="OYG109" s="13"/>
      <c r="OYK109" s="13"/>
      <c r="OYO109" s="13"/>
      <c r="OYS109" s="13"/>
      <c r="OYW109" s="13"/>
      <c r="OZA109" s="13"/>
      <c r="OZE109" s="13"/>
      <c r="OZI109" s="13"/>
      <c r="OZM109" s="13"/>
      <c r="OZQ109" s="13"/>
      <c r="OZU109" s="13"/>
      <c r="OZY109" s="13"/>
      <c r="PAC109" s="13"/>
      <c r="PAG109" s="13"/>
      <c r="PAK109" s="13"/>
      <c r="PAO109" s="13"/>
      <c r="PAS109" s="13"/>
      <c r="PAW109" s="13"/>
      <c r="PBA109" s="13"/>
      <c r="PBE109" s="13"/>
      <c r="PBI109" s="13"/>
      <c r="PBM109" s="13"/>
      <c r="PBQ109" s="13"/>
      <c r="PBU109" s="13"/>
      <c r="PBY109" s="13"/>
      <c r="PCC109" s="13"/>
      <c r="PCG109" s="13"/>
      <c r="PCK109" s="13"/>
      <c r="PCO109" s="13"/>
      <c r="PCS109" s="13"/>
      <c r="PCW109" s="13"/>
      <c r="PDA109" s="13"/>
      <c r="PDE109" s="13"/>
      <c r="PDI109" s="13"/>
      <c r="PDM109" s="13"/>
      <c r="PDQ109" s="13"/>
      <c r="PDU109" s="13"/>
      <c r="PDY109" s="13"/>
      <c r="PEC109" s="13"/>
      <c r="PEG109" s="13"/>
      <c r="PEK109" s="13"/>
      <c r="PEO109" s="13"/>
      <c r="PES109" s="13"/>
      <c r="PEW109" s="13"/>
      <c r="PFA109" s="13"/>
      <c r="PFE109" s="13"/>
      <c r="PFI109" s="13"/>
      <c r="PFM109" s="13"/>
      <c r="PFQ109" s="13"/>
      <c r="PFU109" s="13"/>
      <c r="PFY109" s="13"/>
      <c r="PGC109" s="13"/>
      <c r="PGG109" s="13"/>
      <c r="PGK109" s="13"/>
      <c r="PGO109" s="13"/>
      <c r="PGS109" s="13"/>
      <c r="PGW109" s="13"/>
      <c r="PHA109" s="13"/>
      <c r="PHE109" s="13"/>
      <c r="PHI109" s="13"/>
      <c r="PHM109" s="13"/>
      <c r="PHQ109" s="13"/>
      <c r="PHU109" s="13"/>
      <c r="PHY109" s="13"/>
      <c r="PIC109" s="13"/>
      <c r="PIG109" s="13"/>
      <c r="PIK109" s="13"/>
      <c r="PIO109" s="13"/>
      <c r="PIS109" s="13"/>
      <c r="PIW109" s="13"/>
      <c r="PJA109" s="13"/>
      <c r="PJE109" s="13"/>
      <c r="PJI109" s="13"/>
      <c r="PJM109" s="13"/>
      <c r="PJQ109" s="13"/>
      <c r="PJU109" s="13"/>
      <c r="PJY109" s="13"/>
      <c r="PKC109" s="13"/>
      <c r="PKG109" s="13"/>
      <c r="PKK109" s="13"/>
      <c r="PKO109" s="13"/>
      <c r="PKS109" s="13"/>
      <c r="PKW109" s="13"/>
      <c r="PLA109" s="13"/>
      <c r="PLE109" s="13"/>
      <c r="PLI109" s="13"/>
      <c r="PLM109" s="13"/>
      <c r="PLQ109" s="13"/>
      <c r="PLU109" s="13"/>
      <c r="PLY109" s="13"/>
      <c r="PMC109" s="13"/>
      <c r="PMG109" s="13"/>
      <c r="PMK109" s="13"/>
      <c r="PMO109" s="13"/>
      <c r="PMS109" s="13"/>
      <c r="PMW109" s="13"/>
      <c r="PNA109" s="13"/>
      <c r="PNE109" s="13"/>
      <c r="PNI109" s="13"/>
      <c r="PNM109" s="13"/>
      <c r="PNQ109" s="13"/>
      <c r="PNU109" s="13"/>
      <c r="PNY109" s="13"/>
      <c r="POC109" s="13"/>
      <c r="POG109" s="13"/>
      <c r="POK109" s="13"/>
      <c r="POO109" s="13"/>
      <c r="POS109" s="13"/>
      <c r="POW109" s="13"/>
      <c r="PPA109" s="13"/>
      <c r="PPE109" s="13"/>
      <c r="PPI109" s="13"/>
      <c r="PPM109" s="13"/>
      <c r="PPQ109" s="13"/>
      <c r="PPU109" s="13"/>
      <c r="PPY109" s="13"/>
      <c r="PQC109" s="13"/>
      <c r="PQG109" s="13"/>
      <c r="PQK109" s="13"/>
      <c r="PQO109" s="13"/>
      <c r="PQS109" s="13"/>
      <c r="PQW109" s="13"/>
      <c r="PRA109" s="13"/>
      <c r="PRE109" s="13"/>
      <c r="PRI109" s="13"/>
      <c r="PRM109" s="13"/>
      <c r="PRQ109" s="13"/>
      <c r="PRU109" s="13"/>
      <c r="PRY109" s="13"/>
      <c r="PSC109" s="13"/>
      <c r="PSG109" s="13"/>
      <c r="PSK109" s="13"/>
      <c r="PSO109" s="13"/>
      <c r="PSS109" s="13"/>
      <c r="PSW109" s="13"/>
      <c r="PTA109" s="13"/>
      <c r="PTE109" s="13"/>
      <c r="PTI109" s="13"/>
      <c r="PTM109" s="13"/>
      <c r="PTQ109" s="13"/>
      <c r="PTU109" s="13"/>
      <c r="PTY109" s="13"/>
      <c r="PUC109" s="13"/>
      <c r="PUG109" s="13"/>
      <c r="PUK109" s="13"/>
      <c r="PUO109" s="13"/>
      <c r="PUS109" s="13"/>
      <c r="PUW109" s="13"/>
      <c r="PVA109" s="13"/>
      <c r="PVE109" s="13"/>
      <c r="PVI109" s="13"/>
      <c r="PVM109" s="13"/>
      <c r="PVQ109" s="13"/>
      <c r="PVU109" s="13"/>
      <c r="PVY109" s="13"/>
      <c r="PWC109" s="13"/>
      <c r="PWG109" s="13"/>
      <c r="PWK109" s="13"/>
      <c r="PWO109" s="13"/>
      <c r="PWS109" s="13"/>
      <c r="PWW109" s="13"/>
      <c r="PXA109" s="13"/>
      <c r="PXE109" s="13"/>
      <c r="PXI109" s="13"/>
      <c r="PXM109" s="13"/>
      <c r="PXQ109" s="13"/>
      <c r="PXU109" s="13"/>
      <c r="PXY109" s="13"/>
      <c r="PYC109" s="13"/>
      <c r="PYG109" s="13"/>
      <c r="PYK109" s="13"/>
      <c r="PYO109" s="13"/>
      <c r="PYS109" s="13"/>
      <c r="PYW109" s="13"/>
      <c r="PZA109" s="13"/>
      <c r="PZE109" s="13"/>
      <c r="PZI109" s="13"/>
      <c r="PZM109" s="13"/>
      <c r="PZQ109" s="13"/>
      <c r="PZU109" s="13"/>
      <c r="PZY109" s="13"/>
      <c r="QAC109" s="13"/>
      <c r="QAG109" s="13"/>
      <c r="QAK109" s="13"/>
      <c r="QAO109" s="13"/>
      <c r="QAS109" s="13"/>
      <c r="QAW109" s="13"/>
      <c r="QBA109" s="13"/>
      <c r="QBE109" s="13"/>
      <c r="QBI109" s="13"/>
      <c r="QBM109" s="13"/>
      <c r="QBQ109" s="13"/>
      <c r="QBU109" s="13"/>
      <c r="QBY109" s="13"/>
      <c r="QCC109" s="13"/>
      <c r="QCG109" s="13"/>
      <c r="QCK109" s="13"/>
      <c r="QCO109" s="13"/>
      <c r="QCS109" s="13"/>
      <c r="QCW109" s="13"/>
      <c r="QDA109" s="13"/>
      <c r="QDE109" s="13"/>
      <c r="QDI109" s="13"/>
      <c r="QDM109" s="13"/>
      <c r="QDQ109" s="13"/>
      <c r="QDU109" s="13"/>
      <c r="QDY109" s="13"/>
      <c r="QEC109" s="13"/>
      <c r="QEG109" s="13"/>
      <c r="QEK109" s="13"/>
      <c r="QEO109" s="13"/>
      <c r="QES109" s="13"/>
      <c r="QEW109" s="13"/>
      <c r="QFA109" s="13"/>
      <c r="QFE109" s="13"/>
      <c r="QFI109" s="13"/>
      <c r="QFM109" s="13"/>
      <c r="QFQ109" s="13"/>
      <c r="QFU109" s="13"/>
      <c r="QFY109" s="13"/>
      <c r="QGC109" s="13"/>
      <c r="QGG109" s="13"/>
      <c r="QGK109" s="13"/>
      <c r="QGO109" s="13"/>
      <c r="QGS109" s="13"/>
      <c r="QGW109" s="13"/>
      <c r="QHA109" s="13"/>
      <c r="QHE109" s="13"/>
      <c r="QHI109" s="13"/>
      <c r="QHM109" s="13"/>
      <c r="QHQ109" s="13"/>
      <c r="QHU109" s="13"/>
      <c r="QHY109" s="13"/>
      <c r="QIC109" s="13"/>
      <c r="QIG109" s="13"/>
      <c r="QIK109" s="13"/>
      <c r="QIO109" s="13"/>
      <c r="QIS109" s="13"/>
      <c r="QIW109" s="13"/>
      <c r="QJA109" s="13"/>
      <c r="QJE109" s="13"/>
      <c r="QJI109" s="13"/>
      <c r="QJM109" s="13"/>
      <c r="QJQ109" s="13"/>
      <c r="QJU109" s="13"/>
      <c r="QJY109" s="13"/>
      <c r="QKC109" s="13"/>
      <c r="QKG109" s="13"/>
      <c r="QKK109" s="13"/>
      <c r="QKO109" s="13"/>
      <c r="QKS109" s="13"/>
      <c r="QKW109" s="13"/>
      <c r="QLA109" s="13"/>
      <c r="QLE109" s="13"/>
      <c r="QLI109" s="13"/>
      <c r="QLM109" s="13"/>
      <c r="QLQ109" s="13"/>
      <c r="QLU109" s="13"/>
      <c r="QLY109" s="13"/>
      <c r="QMC109" s="13"/>
      <c r="QMG109" s="13"/>
      <c r="QMK109" s="13"/>
      <c r="QMO109" s="13"/>
      <c r="QMS109" s="13"/>
      <c r="QMW109" s="13"/>
      <c r="QNA109" s="13"/>
      <c r="QNE109" s="13"/>
      <c r="QNI109" s="13"/>
      <c r="QNM109" s="13"/>
      <c r="QNQ109" s="13"/>
      <c r="QNU109" s="13"/>
      <c r="QNY109" s="13"/>
      <c r="QOC109" s="13"/>
      <c r="QOG109" s="13"/>
      <c r="QOK109" s="13"/>
      <c r="QOO109" s="13"/>
      <c r="QOS109" s="13"/>
      <c r="QOW109" s="13"/>
      <c r="QPA109" s="13"/>
      <c r="QPE109" s="13"/>
      <c r="QPI109" s="13"/>
      <c r="QPM109" s="13"/>
      <c r="QPQ109" s="13"/>
      <c r="QPU109" s="13"/>
      <c r="QPY109" s="13"/>
      <c r="QQC109" s="13"/>
      <c r="QQG109" s="13"/>
      <c r="QQK109" s="13"/>
      <c r="QQO109" s="13"/>
      <c r="QQS109" s="13"/>
      <c r="QQW109" s="13"/>
      <c r="QRA109" s="13"/>
      <c r="QRE109" s="13"/>
      <c r="QRI109" s="13"/>
      <c r="QRM109" s="13"/>
      <c r="QRQ109" s="13"/>
      <c r="QRU109" s="13"/>
      <c r="QRY109" s="13"/>
      <c r="QSC109" s="13"/>
      <c r="QSG109" s="13"/>
      <c r="QSK109" s="13"/>
      <c r="QSO109" s="13"/>
      <c r="QSS109" s="13"/>
      <c r="QSW109" s="13"/>
      <c r="QTA109" s="13"/>
      <c r="QTE109" s="13"/>
      <c r="QTI109" s="13"/>
      <c r="QTM109" s="13"/>
      <c r="QTQ109" s="13"/>
      <c r="QTU109" s="13"/>
      <c r="QTY109" s="13"/>
      <c r="QUC109" s="13"/>
      <c r="QUG109" s="13"/>
      <c r="QUK109" s="13"/>
      <c r="QUO109" s="13"/>
      <c r="QUS109" s="13"/>
      <c r="QUW109" s="13"/>
      <c r="QVA109" s="13"/>
      <c r="QVE109" s="13"/>
      <c r="QVI109" s="13"/>
      <c r="QVM109" s="13"/>
      <c r="QVQ109" s="13"/>
      <c r="QVU109" s="13"/>
      <c r="QVY109" s="13"/>
      <c r="QWC109" s="13"/>
      <c r="QWG109" s="13"/>
      <c r="QWK109" s="13"/>
      <c r="QWO109" s="13"/>
      <c r="QWS109" s="13"/>
      <c r="QWW109" s="13"/>
      <c r="QXA109" s="13"/>
      <c r="QXE109" s="13"/>
      <c r="QXI109" s="13"/>
      <c r="QXM109" s="13"/>
      <c r="QXQ109" s="13"/>
      <c r="QXU109" s="13"/>
      <c r="QXY109" s="13"/>
      <c r="QYC109" s="13"/>
      <c r="QYG109" s="13"/>
      <c r="QYK109" s="13"/>
      <c r="QYO109" s="13"/>
      <c r="QYS109" s="13"/>
      <c r="QYW109" s="13"/>
      <c r="QZA109" s="13"/>
      <c r="QZE109" s="13"/>
      <c r="QZI109" s="13"/>
      <c r="QZM109" s="13"/>
      <c r="QZQ109" s="13"/>
      <c r="QZU109" s="13"/>
      <c r="QZY109" s="13"/>
      <c r="RAC109" s="13"/>
      <c r="RAG109" s="13"/>
      <c r="RAK109" s="13"/>
      <c r="RAO109" s="13"/>
      <c r="RAS109" s="13"/>
      <c r="RAW109" s="13"/>
      <c r="RBA109" s="13"/>
      <c r="RBE109" s="13"/>
      <c r="RBI109" s="13"/>
      <c r="RBM109" s="13"/>
      <c r="RBQ109" s="13"/>
      <c r="RBU109" s="13"/>
      <c r="RBY109" s="13"/>
      <c r="RCC109" s="13"/>
      <c r="RCG109" s="13"/>
      <c r="RCK109" s="13"/>
      <c r="RCO109" s="13"/>
      <c r="RCS109" s="13"/>
      <c r="RCW109" s="13"/>
      <c r="RDA109" s="13"/>
      <c r="RDE109" s="13"/>
      <c r="RDI109" s="13"/>
      <c r="RDM109" s="13"/>
      <c r="RDQ109" s="13"/>
      <c r="RDU109" s="13"/>
      <c r="RDY109" s="13"/>
      <c r="REC109" s="13"/>
      <c r="REG109" s="13"/>
      <c r="REK109" s="13"/>
      <c r="REO109" s="13"/>
      <c r="RES109" s="13"/>
      <c r="REW109" s="13"/>
      <c r="RFA109" s="13"/>
      <c r="RFE109" s="13"/>
      <c r="RFI109" s="13"/>
      <c r="RFM109" s="13"/>
      <c r="RFQ109" s="13"/>
      <c r="RFU109" s="13"/>
      <c r="RFY109" s="13"/>
      <c r="RGC109" s="13"/>
      <c r="RGG109" s="13"/>
      <c r="RGK109" s="13"/>
      <c r="RGO109" s="13"/>
      <c r="RGS109" s="13"/>
      <c r="RGW109" s="13"/>
      <c r="RHA109" s="13"/>
      <c r="RHE109" s="13"/>
      <c r="RHI109" s="13"/>
      <c r="RHM109" s="13"/>
      <c r="RHQ109" s="13"/>
      <c r="RHU109" s="13"/>
      <c r="RHY109" s="13"/>
      <c r="RIC109" s="13"/>
      <c r="RIG109" s="13"/>
      <c r="RIK109" s="13"/>
      <c r="RIO109" s="13"/>
      <c r="RIS109" s="13"/>
      <c r="RIW109" s="13"/>
      <c r="RJA109" s="13"/>
      <c r="RJE109" s="13"/>
      <c r="RJI109" s="13"/>
      <c r="RJM109" s="13"/>
      <c r="RJQ109" s="13"/>
      <c r="RJU109" s="13"/>
      <c r="RJY109" s="13"/>
      <c r="RKC109" s="13"/>
      <c r="RKG109" s="13"/>
      <c r="RKK109" s="13"/>
      <c r="RKO109" s="13"/>
      <c r="RKS109" s="13"/>
      <c r="RKW109" s="13"/>
      <c r="RLA109" s="13"/>
      <c r="RLE109" s="13"/>
      <c r="RLI109" s="13"/>
      <c r="RLM109" s="13"/>
      <c r="RLQ109" s="13"/>
      <c r="RLU109" s="13"/>
      <c r="RLY109" s="13"/>
      <c r="RMC109" s="13"/>
      <c r="RMG109" s="13"/>
      <c r="RMK109" s="13"/>
      <c r="RMO109" s="13"/>
      <c r="RMS109" s="13"/>
      <c r="RMW109" s="13"/>
      <c r="RNA109" s="13"/>
      <c r="RNE109" s="13"/>
      <c r="RNI109" s="13"/>
      <c r="RNM109" s="13"/>
      <c r="RNQ109" s="13"/>
      <c r="RNU109" s="13"/>
      <c r="RNY109" s="13"/>
      <c r="ROC109" s="13"/>
      <c r="ROG109" s="13"/>
      <c r="ROK109" s="13"/>
      <c r="ROO109" s="13"/>
      <c r="ROS109" s="13"/>
      <c r="ROW109" s="13"/>
      <c r="RPA109" s="13"/>
      <c r="RPE109" s="13"/>
      <c r="RPI109" s="13"/>
      <c r="RPM109" s="13"/>
      <c r="RPQ109" s="13"/>
      <c r="RPU109" s="13"/>
      <c r="RPY109" s="13"/>
      <c r="RQC109" s="13"/>
      <c r="RQG109" s="13"/>
      <c r="RQK109" s="13"/>
      <c r="RQO109" s="13"/>
      <c r="RQS109" s="13"/>
      <c r="RQW109" s="13"/>
      <c r="RRA109" s="13"/>
      <c r="RRE109" s="13"/>
      <c r="RRI109" s="13"/>
      <c r="RRM109" s="13"/>
      <c r="RRQ109" s="13"/>
      <c r="RRU109" s="13"/>
      <c r="RRY109" s="13"/>
      <c r="RSC109" s="13"/>
      <c r="RSG109" s="13"/>
      <c r="RSK109" s="13"/>
      <c r="RSO109" s="13"/>
      <c r="RSS109" s="13"/>
      <c r="RSW109" s="13"/>
      <c r="RTA109" s="13"/>
      <c r="RTE109" s="13"/>
      <c r="RTI109" s="13"/>
      <c r="RTM109" s="13"/>
      <c r="RTQ109" s="13"/>
      <c r="RTU109" s="13"/>
      <c r="RTY109" s="13"/>
      <c r="RUC109" s="13"/>
      <c r="RUG109" s="13"/>
      <c r="RUK109" s="13"/>
      <c r="RUO109" s="13"/>
      <c r="RUS109" s="13"/>
      <c r="RUW109" s="13"/>
      <c r="RVA109" s="13"/>
      <c r="RVE109" s="13"/>
      <c r="RVI109" s="13"/>
      <c r="RVM109" s="13"/>
      <c r="RVQ109" s="13"/>
      <c r="RVU109" s="13"/>
      <c r="RVY109" s="13"/>
      <c r="RWC109" s="13"/>
      <c r="RWG109" s="13"/>
      <c r="RWK109" s="13"/>
      <c r="RWO109" s="13"/>
      <c r="RWS109" s="13"/>
      <c r="RWW109" s="13"/>
      <c r="RXA109" s="13"/>
      <c r="RXE109" s="13"/>
      <c r="RXI109" s="13"/>
      <c r="RXM109" s="13"/>
      <c r="RXQ109" s="13"/>
      <c r="RXU109" s="13"/>
      <c r="RXY109" s="13"/>
      <c r="RYC109" s="13"/>
      <c r="RYG109" s="13"/>
      <c r="RYK109" s="13"/>
      <c r="RYO109" s="13"/>
      <c r="RYS109" s="13"/>
      <c r="RYW109" s="13"/>
      <c r="RZA109" s="13"/>
      <c r="RZE109" s="13"/>
      <c r="RZI109" s="13"/>
      <c r="RZM109" s="13"/>
      <c r="RZQ109" s="13"/>
      <c r="RZU109" s="13"/>
      <c r="RZY109" s="13"/>
      <c r="SAC109" s="13"/>
      <c r="SAG109" s="13"/>
      <c r="SAK109" s="13"/>
      <c r="SAO109" s="13"/>
      <c r="SAS109" s="13"/>
      <c r="SAW109" s="13"/>
      <c r="SBA109" s="13"/>
      <c r="SBE109" s="13"/>
      <c r="SBI109" s="13"/>
      <c r="SBM109" s="13"/>
      <c r="SBQ109" s="13"/>
      <c r="SBU109" s="13"/>
      <c r="SBY109" s="13"/>
      <c r="SCC109" s="13"/>
      <c r="SCG109" s="13"/>
      <c r="SCK109" s="13"/>
      <c r="SCO109" s="13"/>
      <c r="SCS109" s="13"/>
      <c r="SCW109" s="13"/>
      <c r="SDA109" s="13"/>
      <c r="SDE109" s="13"/>
      <c r="SDI109" s="13"/>
      <c r="SDM109" s="13"/>
      <c r="SDQ109" s="13"/>
      <c r="SDU109" s="13"/>
      <c r="SDY109" s="13"/>
      <c r="SEC109" s="13"/>
      <c r="SEG109" s="13"/>
      <c r="SEK109" s="13"/>
      <c r="SEO109" s="13"/>
      <c r="SES109" s="13"/>
      <c r="SEW109" s="13"/>
      <c r="SFA109" s="13"/>
      <c r="SFE109" s="13"/>
      <c r="SFI109" s="13"/>
      <c r="SFM109" s="13"/>
      <c r="SFQ109" s="13"/>
      <c r="SFU109" s="13"/>
      <c r="SFY109" s="13"/>
      <c r="SGC109" s="13"/>
      <c r="SGG109" s="13"/>
      <c r="SGK109" s="13"/>
      <c r="SGO109" s="13"/>
      <c r="SGS109" s="13"/>
      <c r="SGW109" s="13"/>
      <c r="SHA109" s="13"/>
      <c r="SHE109" s="13"/>
      <c r="SHI109" s="13"/>
      <c r="SHM109" s="13"/>
      <c r="SHQ109" s="13"/>
      <c r="SHU109" s="13"/>
      <c r="SHY109" s="13"/>
      <c r="SIC109" s="13"/>
      <c r="SIG109" s="13"/>
      <c r="SIK109" s="13"/>
      <c r="SIO109" s="13"/>
      <c r="SIS109" s="13"/>
      <c r="SIW109" s="13"/>
      <c r="SJA109" s="13"/>
      <c r="SJE109" s="13"/>
      <c r="SJI109" s="13"/>
      <c r="SJM109" s="13"/>
      <c r="SJQ109" s="13"/>
      <c r="SJU109" s="13"/>
      <c r="SJY109" s="13"/>
      <c r="SKC109" s="13"/>
      <c r="SKG109" s="13"/>
      <c r="SKK109" s="13"/>
      <c r="SKO109" s="13"/>
      <c r="SKS109" s="13"/>
      <c r="SKW109" s="13"/>
      <c r="SLA109" s="13"/>
      <c r="SLE109" s="13"/>
      <c r="SLI109" s="13"/>
      <c r="SLM109" s="13"/>
      <c r="SLQ109" s="13"/>
      <c r="SLU109" s="13"/>
      <c r="SLY109" s="13"/>
      <c r="SMC109" s="13"/>
      <c r="SMG109" s="13"/>
      <c r="SMK109" s="13"/>
      <c r="SMO109" s="13"/>
      <c r="SMS109" s="13"/>
      <c r="SMW109" s="13"/>
      <c r="SNA109" s="13"/>
      <c r="SNE109" s="13"/>
      <c r="SNI109" s="13"/>
      <c r="SNM109" s="13"/>
      <c r="SNQ109" s="13"/>
      <c r="SNU109" s="13"/>
      <c r="SNY109" s="13"/>
      <c r="SOC109" s="13"/>
      <c r="SOG109" s="13"/>
      <c r="SOK109" s="13"/>
      <c r="SOO109" s="13"/>
      <c r="SOS109" s="13"/>
      <c r="SOW109" s="13"/>
      <c r="SPA109" s="13"/>
      <c r="SPE109" s="13"/>
      <c r="SPI109" s="13"/>
      <c r="SPM109" s="13"/>
      <c r="SPQ109" s="13"/>
      <c r="SPU109" s="13"/>
      <c r="SPY109" s="13"/>
      <c r="SQC109" s="13"/>
      <c r="SQG109" s="13"/>
      <c r="SQK109" s="13"/>
      <c r="SQO109" s="13"/>
      <c r="SQS109" s="13"/>
      <c r="SQW109" s="13"/>
      <c r="SRA109" s="13"/>
      <c r="SRE109" s="13"/>
      <c r="SRI109" s="13"/>
      <c r="SRM109" s="13"/>
      <c r="SRQ109" s="13"/>
      <c r="SRU109" s="13"/>
      <c r="SRY109" s="13"/>
      <c r="SSC109" s="13"/>
      <c r="SSG109" s="13"/>
      <c r="SSK109" s="13"/>
      <c r="SSO109" s="13"/>
      <c r="SSS109" s="13"/>
      <c r="SSW109" s="13"/>
      <c r="STA109" s="13"/>
      <c r="STE109" s="13"/>
      <c r="STI109" s="13"/>
      <c r="STM109" s="13"/>
      <c r="STQ109" s="13"/>
      <c r="STU109" s="13"/>
      <c r="STY109" s="13"/>
      <c r="SUC109" s="13"/>
      <c r="SUG109" s="13"/>
      <c r="SUK109" s="13"/>
      <c r="SUO109" s="13"/>
      <c r="SUS109" s="13"/>
      <c r="SUW109" s="13"/>
      <c r="SVA109" s="13"/>
      <c r="SVE109" s="13"/>
      <c r="SVI109" s="13"/>
      <c r="SVM109" s="13"/>
      <c r="SVQ109" s="13"/>
      <c r="SVU109" s="13"/>
      <c r="SVY109" s="13"/>
      <c r="SWC109" s="13"/>
      <c r="SWG109" s="13"/>
      <c r="SWK109" s="13"/>
      <c r="SWO109" s="13"/>
      <c r="SWS109" s="13"/>
      <c r="SWW109" s="13"/>
      <c r="SXA109" s="13"/>
      <c r="SXE109" s="13"/>
      <c r="SXI109" s="13"/>
      <c r="SXM109" s="13"/>
      <c r="SXQ109" s="13"/>
      <c r="SXU109" s="13"/>
      <c r="SXY109" s="13"/>
      <c r="SYC109" s="13"/>
      <c r="SYG109" s="13"/>
      <c r="SYK109" s="13"/>
      <c r="SYO109" s="13"/>
      <c r="SYS109" s="13"/>
      <c r="SYW109" s="13"/>
      <c r="SZA109" s="13"/>
      <c r="SZE109" s="13"/>
      <c r="SZI109" s="13"/>
      <c r="SZM109" s="13"/>
      <c r="SZQ109" s="13"/>
      <c r="SZU109" s="13"/>
      <c r="SZY109" s="13"/>
      <c r="TAC109" s="13"/>
      <c r="TAG109" s="13"/>
      <c r="TAK109" s="13"/>
      <c r="TAO109" s="13"/>
      <c r="TAS109" s="13"/>
      <c r="TAW109" s="13"/>
      <c r="TBA109" s="13"/>
      <c r="TBE109" s="13"/>
      <c r="TBI109" s="13"/>
      <c r="TBM109" s="13"/>
      <c r="TBQ109" s="13"/>
      <c r="TBU109" s="13"/>
      <c r="TBY109" s="13"/>
      <c r="TCC109" s="13"/>
      <c r="TCG109" s="13"/>
      <c r="TCK109" s="13"/>
      <c r="TCO109" s="13"/>
      <c r="TCS109" s="13"/>
      <c r="TCW109" s="13"/>
      <c r="TDA109" s="13"/>
      <c r="TDE109" s="13"/>
      <c r="TDI109" s="13"/>
      <c r="TDM109" s="13"/>
      <c r="TDQ109" s="13"/>
      <c r="TDU109" s="13"/>
      <c r="TDY109" s="13"/>
      <c r="TEC109" s="13"/>
      <c r="TEG109" s="13"/>
      <c r="TEK109" s="13"/>
      <c r="TEO109" s="13"/>
      <c r="TES109" s="13"/>
      <c r="TEW109" s="13"/>
      <c r="TFA109" s="13"/>
      <c r="TFE109" s="13"/>
      <c r="TFI109" s="13"/>
      <c r="TFM109" s="13"/>
      <c r="TFQ109" s="13"/>
      <c r="TFU109" s="13"/>
      <c r="TFY109" s="13"/>
      <c r="TGC109" s="13"/>
      <c r="TGG109" s="13"/>
      <c r="TGK109" s="13"/>
      <c r="TGO109" s="13"/>
      <c r="TGS109" s="13"/>
      <c r="TGW109" s="13"/>
      <c r="THA109" s="13"/>
      <c r="THE109" s="13"/>
      <c r="THI109" s="13"/>
      <c r="THM109" s="13"/>
      <c r="THQ109" s="13"/>
      <c r="THU109" s="13"/>
      <c r="THY109" s="13"/>
      <c r="TIC109" s="13"/>
      <c r="TIG109" s="13"/>
      <c r="TIK109" s="13"/>
      <c r="TIO109" s="13"/>
      <c r="TIS109" s="13"/>
      <c r="TIW109" s="13"/>
      <c r="TJA109" s="13"/>
      <c r="TJE109" s="13"/>
      <c r="TJI109" s="13"/>
      <c r="TJM109" s="13"/>
      <c r="TJQ109" s="13"/>
      <c r="TJU109" s="13"/>
      <c r="TJY109" s="13"/>
      <c r="TKC109" s="13"/>
      <c r="TKG109" s="13"/>
      <c r="TKK109" s="13"/>
      <c r="TKO109" s="13"/>
      <c r="TKS109" s="13"/>
      <c r="TKW109" s="13"/>
      <c r="TLA109" s="13"/>
      <c r="TLE109" s="13"/>
      <c r="TLI109" s="13"/>
      <c r="TLM109" s="13"/>
      <c r="TLQ109" s="13"/>
      <c r="TLU109" s="13"/>
      <c r="TLY109" s="13"/>
      <c r="TMC109" s="13"/>
      <c r="TMG109" s="13"/>
      <c r="TMK109" s="13"/>
      <c r="TMO109" s="13"/>
      <c r="TMS109" s="13"/>
      <c r="TMW109" s="13"/>
      <c r="TNA109" s="13"/>
      <c r="TNE109" s="13"/>
      <c r="TNI109" s="13"/>
      <c r="TNM109" s="13"/>
      <c r="TNQ109" s="13"/>
      <c r="TNU109" s="13"/>
      <c r="TNY109" s="13"/>
      <c r="TOC109" s="13"/>
      <c r="TOG109" s="13"/>
      <c r="TOK109" s="13"/>
      <c r="TOO109" s="13"/>
      <c r="TOS109" s="13"/>
      <c r="TOW109" s="13"/>
      <c r="TPA109" s="13"/>
      <c r="TPE109" s="13"/>
      <c r="TPI109" s="13"/>
      <c r="TPM109" s="13"/>
      <c r="TPQ109" s="13"/>
      <c r="TPU109" s="13"/>
      <c r="TPY109" s="13"/>
      <c r="TQC109" s="13"/>
      <c r="TQG109" s="13"/>
      <c r="TQK109" s="13"/>
      <c r="TQO109" s="13"/>
      <c r="TQS109" s="13"/>
      <c r="TQW109" s="13"/>
      <c r="TRA109" s="13"/>
      <c r="TRE109" s="13"/>
      <c r="TRI109" s="13"/>
      <c r="TRM109" s="13"/>
      <c r="TRQ109" s="13"/>
      <c r="TRU109" s="13"/>
      <c r="TRY109" s="13"/>
      <c r="TSC109" s="13"/>
      <c r="TSG109" s="13"/>
      <c r="TSK109" s="13"/>
      <c r="TSO109" s="13"/>
      <c r="TSS109" s="13"/>
      <c r="TSW109" s="13"/>
      <c r="TTA109" s="13"/>
      <c r="TTE109" s="13"/>
      <c r="TTI109" s="13"/>
      <c r="TTM109" s="13"/>
      <c r="TTQ109" s="13"/>
      <c r="TTU109" s="13"/>
      <c r="TTY109" s="13"/>
      <c r="TUC109" s="13"/>
      <c r="TUG109" s="13"/>
      <c r="TUK109" s="13"/>
      <c r="TUO109" s="13"/>
      <c r="TUS109" s="13"/>
      <c r="TUW109" s="13"/>
      <c r="TVA109" s="13"/>
      <c r="TVE109" s="13"/>
      <c r="TVI109" s="13"/>
      <c r="TVM109" s="13"/>
      <c r="TVQ109" s="13"/>
      <c r="TVU109" s="13"/>
      <c r="TVY109" s="13"/>
      <c r="TWC109" s="13"/>
      <c r="TWG109" s="13"/>
      <c r="TWK109" s="13"/>
      <c r="TWO109" s="13"/>
      <c r="TWS109" s="13"/>
      <c r="TWW109" s="13"/>
      <c r="TXA109" s="13"/>
      <c r="TXE109" s="13"/>
      <c r="TXI109" s="13"/>
      <c r="TXM109" s="13"/>
      <c r="TXQ109" s="13"/>
      <c r="TXU109" s="13"/>
      <c r="TXY109" s="13"/>
      <c r="TYC109" s="13"/>
      <c r="TYG109" s="13"/>
      <c r="TYK109" s="13"/>
      <c r="TYO109" s="13"/>
      <c r="TYS109" s="13"/>
      <c r="TYW109" s="13"/>
      <c r="TZA109" s="13"/>
      <c r="TZE109" s="13"/>
      <c r="TZI109" s="13"/>
      <c r="TZM109" s="13"/>
      <c r="TZQ109" s="13"/>
      <c r="TZU109" s="13"/>
      <c r="TZY109" s="13"/>
      <c r="UAC109" s="13"/>
      <c r="UAG109" s="13"/>
      <c r="UAK109" s="13"/>
      <c r="UAO109" s="13"/>
      <c r="UAS109" s="13"/>
      <c r="UAW109" s="13"/>
      <c r="UBA109" s="13"/>
      <c r="UBE109" s="13"/>
      <c r="UBI109" s="13"/>
      <c r="UBM109" s="13"/>
      <c r="UBQ109" s="13"/>
      <c r="UBU109" s="13"/>
      <c r="UBY109" s="13"/>
      <c r="UCC109" s="13"/>
      <c r="UCG109" s="13"/>
      <c r="UCK109" s="13"/>
      <c r="UCO109" s="13"/>
      <c r="UCS109" s="13"/>
      <c r="UCW109" s="13"/>
      <c r="UDA109" s="13"/>
      <c r="UDE109" s="13"/>
      <c r="UDI109" s="13"/>
      <c r="UDM109" s="13"/>
      <c r="UDQ109" s="13"/>
      <c r="UDU109" s="13"/>
      <c r="UDY109" s="13"/>
      <c r="UEC109" s="13"/>
      <c r="UEG109" s="13"/>
      <c r="UEK109" s="13"/>
      <c r="UEO109" s="13"/>
      <c r="UES109" s="13"/>
      <c r="UEW109" s="13"/>
      <c r="UFA109" s="13"/>
      <c r="UFE109" s="13"/>
      <c r="UFI109" s="13"/>
      <c r="UFM109" s="13"/>
      <c r="UFQ109" s="13"/>
      <c r="UFU109" s="13"/>
      <c r="UFY109" s="13"/>
      <c r="UGC109" s="13"/>
      <c r="UGG109" s="13"/>
      <c r="UGK109" s="13"/>
      <c r="UGO109" s="13"/>
      <c r="UGS109" s="13"/>
      <c r="UGW109" s="13"/>
      <c r="UHA109" s="13"/>
      <c r="UHE109" s="13"/>
      <c r="UHI109" s="13"/>
      <c r="UHM109" s="13"/>
      <c r="UHQ109" s="13"/>
      <c r="UHU109" s="13"/>
      <c r="UHY109" s="13"/>
      <c r="UIC109" s="13"/>
      <c r="UIG109" s="13"/>
      <c r="UIK109" s="13"/>
      <c r="UIO109" s="13"/>
      <c r="UIS109" s="13"/>
      <c r="UIW109" s="13"/>
      <c r="UJA109" s="13"/>
      <c r="UJE109" s="13"/>
      <c r="UJI109" s="13"/>
      <c r="UJM109" s="13"/>
      <c r="UJQ109" s="13"/>
      <c r="UJU109" s="13"/>
      <c r="UJY109" s="13"/>
      <c r="UKC109" s="13"/>
      <c r="UKG109" s="13"/>
      <c r="UKK109" s="13"/>
      <c r="UKO109" s="13"/>
      <c r="UKS109" s="13"/>
      <c r="UKW109" s="13"/>
      <c r="ULA109" s="13"/>
      <c r="ULE109" s="13"/>
      <c r="ULI109" s="13"/>
      <c r="ULM109" s="13"/>
      <c r="ULQ109" s="13"/>
      <c r="ULU109" s="13"/>
      <c r="ULY109" s="13"/>
      <c r="UMC109" s="13"/>
      <c r="UMG109" s="13"/>
      <c r="UMK109" s="13"/>
      <c r="UMO109" s="13"/>
      <c r="UMS109" s="13"/>
      <c r="UMW109" s="13"/>
      <c r="UNA109" s="13"/>
      <c r="UNE109" s="13"/>
      <c r="UNI109" s="13"/>
      <c r="UNM109" s="13"/>
      <c r="UNQ109" s="13"/>
      <c r="UNU109" s="13"/>
      <c r="UNY109" s="13"/>
      <c r="UOC109" s="13"/>
      <c r="UOG109" s="13"/>
      <c r="UOK109" s="13"/>
      <c r="UOO109" s="13"/>
      <c r="UOS109" s="13"/>
      <c r="UOW109" s="13"/>
      <c r="UPA109" s="13"/>
      <c r="UPE109" s="13"/>
      <c r="UPI109" s="13"/>
      <c r="UPM109" s="13"/>
      <c r="UPQ109" s="13"/>
      <c r="UPU109" s="13"/>
      <c r="UPY109" s="13"/>
      <c r="UQC109" s="13"/>
      <c r="UQG109" s="13"/>
      <c r="UQK109" s="13"/>
      <c r="UQO109" s="13"/>
      <c r="UQS109" s="13"/>
      <c r="UQW109" s="13"/>
      <c r="URA109" s="13"/>
      <c r="URE109" s="13"/>
      <c r="URI109" s="13"/>
      <c r="URM109" s="13"/>
      <c r="URQ109" s="13"/>
      <c r="URU109" s="13"/>
      <c r="URY109" s="13"/>
      <c r="USC109" s="13"/>
      <c r="USG109" s="13"/>
      <c r="USK109" s="13"/>
      <c r="USO109" s="13"/>
      <c r="USS109" s="13"/>
      <c r="USW109" s="13"/>
      <c r="UTA109" s="13"/>
      <c r="UTE109" s="13"/>
      <c r="UTI109" s="13"/>
      <c r="UTM109" s="13"/>
      <c r="UTQ109" s="13"/>
      <c r="UTU109" s="13"/>
      <c r="UTY109" s="13"/>
      <c r="UUC109" s="13"/>
      <c r="UUG109" s="13"/>
      <c r="UUK109" s="13"/>
      <c r="UUO109" s="13"/>
      <c r="UUS109" s="13"/>
      <c r="UUW109" s="13"/>
      <c r="UVA109" s="13"/>
      <c r="UVE109" s="13"/>
      <c r="UVI109" s="13"/>
      <c r="UVM109" s="13"/>
      <c r="UVQ109" s="13"/>
      <c r="UVU109" s="13"/>
      <c r="UVY109" s="13"/>
      <c r="UWC109" s="13"/>
      <c r="UWG109" s="13"/>
      <c r="UWK109" s="13"/>
      <c r="UWO109" s="13"/>
      <c r="UWS109" s="13"/>
      <c r="UWW109" s="13"/>
      <c r="UXA109" s="13"/>
      <c r="UXE109" s="13"/>
      <c r="UXI109" s="13"/>
      <c r="UXM109" s="13"/>
      <c r="UXQ109" s="13"/>
      <c r="UXU109" s="13"/>
      <c r="UXY109" s="13"/>
      <c r="UYC109" s="13"/>
      <c r="UYG109" s="13"/>
      <c r="UYK109" s="13"/>
      <c r="UYO109" s="13"/>
      <c r="UYS109" s="13"/>
      <c r="UYW109" s="13"/>
      <c r="UZA109" s="13"/>
      <c r="UZE109" s="13"/>
      <c r="UZI109" s="13"/>
      <c r="UZM109" s="13"/>
      <c r="UZQ109" s="13"/>
      <c r="UZU109" s="13"/>
      <c r="UZY109" s="13"/>
      <c r="VAC109" s="13"/>
      <c r="VAG109" s="13"/>
      <c r="VAK109" s="13"/>
      <c r="VAO109" s="13"/>
      <c r="VAS109" s="13"/>
      <c r="VAW109" s="13"/>
      <c r="VBA109" s="13"/>
      <c r="VBE109" s="13"/>
      <c r="VBI109" s="13"/>
      <c r="VBM109" s="13"/>
      <c r="VBQ109" s="13"/>
      <c r="VBU109" s="13"/>
      <c r="VBY109" s="13"/>
      <c r="VCC109" s="13"/>
      <c r="VCG109" s="13"/>
      <c r="VCK109" s="13"/>
      <c r="VCO109" s="13"/>
      <c r="VCS109" s="13"/>
      <c r="VCW109" s="13"/>
      <c r="VDA109" s="13"/>
      <c r="VDE109" s="13"/>
      <c r="VDI109" s="13"/>
      <c r="VDM109" s="13"/>
      <c r="VDQ109" s="13"/>
      <c r="VDU109" s="13"/>
      <c r="VDY109" s="13"/>
      <c r="VEC109" s="13"/>
      <c r="VEG109" s="13"/>
      <c r="VEK109" s="13"/>
      <c r="VEO109" s="13"/>
      <c r="VES109" s="13"/>
      <c r="VEW109" s="13"/>
      <c r="VFA109" s="13"/>
      <c r="VFE109" s="13"/>
      <c r="VFI109" s="13"/>
      <c r="VFM109" s="13"/>
      <c r="VFQ109" s="13"/>
      <c r="VFU109" s="13"/>
      <c r="VFY109" s="13"/>
      <c r="VGC109" s="13"/>
      <c r="VGG109" s="13"/>
      <c r="VGK109" s="13"/>
      <c r="VGO109" s="13"/>
      <c r="VGS109" s="13"/>
      <c r="VGW109" s="13"/>
      <c r="VHA109" s="13"/>
      <c r="VHE109" s="13"/>
      <c r="VHI109" s="13"/>
      <c r="VHM109" s="13"/>
      <c r="VHQ109" s="13"/>
      <c r="VHU109" s="13"/>
      <c r="VHY109" s="13"/>
      <c r="VIC109" s="13"/>
      <c r="VIG109" s="13"/>
      <c r="VIK109" s="13"/>
      <c r="VIO109" s="13"/>
      <c r="VIS109" s="13"/>
      <c r="VIW109" s="13"/>
      <c r="VJA109" s="13"/>
      <c r="VJE109" s="13"/>
      <c r="VJI109" s="13"/>
      <c r="VJM109" s="13"/>
      <c r="VJQ109" s="13"/>
      <c r="VJU109" s="13"/>
      <c r="VJY109" s="13"/>
      <c r="VKC109" s="13"/>
      <c r="VKG109" s="13"/>
      <c r="VKK109" s="13"/>
      <c r="VKO109" s="13"/>
      <c r="VKS109" s="13"/>
      <c r="VKW109" s="13"/>
      <c r="VLA109" s="13"/>
      <c r="VLE109" s="13"/>
      <c r="VLI109" s="13"/>
      <c r="VLM109" s="13"/>
      <c r="VLQ109" s="13"/>
      <c r="VLU109" s="13"/>
      <c r="VLY109" s="13"/>
      <c r="VMC109" s="13"/>
      <c r="VMG109" s="13"/>
      <c r="VMK109" s="13"/>
      <c r="VMO109" s="13"/>
      <c r="VMS109" s="13"/>
      <c r="VMW109" s="13"/>
      <c r="VNA109" s="13"/>
      <c r="VNE109" s="13"/>
      <c r="VNI109" s="13"/>
      <c r="VNM109" s="13"/>
      <c r="VNQ109" s="13"/>
      <c r="VNU109" s="13"/>
      <c r="VNY109" s="13"/>
      <c r="VOC109" s="13"/>
      <c r="VOG109" s="13"/>
      <c r="VOK109" s="13"/>
      <c r="VOO109" s="13"/>
      <c r="VOS109" s="13"/>
      <c r="VOW109" s="13"/>
      <c r="VPA109" s="13"/>
      <c r="VPE109" s="13"/>
      <c r="VPI109" s="13"/>
      <c r="VPM109" s="13"/>
      <c r="VPQ109" s="13"/>
      <c r="VPU109" s="13"/>
      <c r="VPY109" s="13"/>
      <c r="VQC109" s="13"/>
      <c r="VQG109" s="13"/>
      <c r="VQK109" s="13"/>
      <c r="VQO109" s="13"/>
      <c r="VQS109" s="13"/>
      <c r="VQW109" s="13"/>
      <c r="VRA109" s="13"/>
      <c r="VRE109" s="13"/>
      <c r="VRI109" s="13"/>
      <c r="VRM109" s="13"/>
      <c r="VRQ109" s="13"/>
      <c r="VRU109" s="13"/>
      <c r="VRY109" s="13"/>
      <c r="VSC109" s="13"/>
      <c r="VSG109" s="13"/>
      <c r="VSK109" s="13"/>
      <c r="VSO109" s="13"/>
      <c r="VSS109" s="13"/>
      <c r="VSW109" s="13"/>
      <c r="VTA109" s="13"/>
      <c r="VTE109" s="13"/>
      <c r="VTI109" s="13"/>
      <c r="VTM109" s="13"/>
      <c r="VTQ109" s="13"/>
      <c r="VTU109" s="13"/>
      <c r="VTY109" s="13"/>
      <c r="VUC109" s="13"/>
      <c r="VUG109" s="13"/>
      <c r="VUK109" s="13"/>
      <c r="VUO109" s="13"/>
      <c r="VUS109" s="13"/>
      <c r="VUW109" s="13"/>
      <c r="VVA109" s="13"/>
      <c r="VVE109" s="13"/>
      <c r="VVI109" s="13"/>
      <c r="VVM109" s="13"/>
      <c r="VVQ109" s="13"/>
      <c r="VVU109" s="13"/>
      <c r="VVY109" s="13"/>
      <c r="VWC109" s="13"/>
      <c r="VWG109" s="13"/>
      <c r="VWK109" s="13"/>
      <c r="VWO109" s="13"/>
      <c r="VWS109" s="13"/>
      <c r="VWW109" s="13"/>
      <c r="VXA109" s="13"/>
      <c r="VXE109" s="13"/>
      <c r="VXI109" s="13"/>
      <c r="VXM109" s="13"/>
      <c r="VXQ109" s="13"/>
      <c r="VXU109" s="13"/>
      <c r="VXY109" s="13"/>
      <c r="VYC109" s="13"/>
      <c r="VYG109" s="13"/>
      <c r="VYK109" s="13"/>
      <c r="VYO109" s="13"/>
      <c r="VYS109" s="13"/>
      <c r="VYW109" s="13"/>
      <c r="VZA109" s="13"/>
      <c r="VZE109" s="13"/>
      <c r="VZI109" s="13"/>
      <c r="VZM109" s="13"/>
      <c r="VZQ109" s="13"/>
      <c r="VZU109" s="13"/>
      <c r="VZY109" s="13"/>
      <c r="WAC109" s="13"/>
      <c r="WAG109" s="13"/>
      <c r="WAK109" s="13"/>
      <c r="WAO109" s="13"/>
      <c r="WAS109" s="13"/>
      <c r="WAW109" s="13"/>
      <c r="WBA109" s="13"/>
      <c r="WBE109" s="13"/>
      <c r="WBI109" s="13"/>
      <c r="WBM109" s="13"/>
      <c r="WBQ109" s="13"/>
      <c r="WBU109" s="13"/>
      <c r="WBY109" s="13"/>
      <c r="WCC109" s="13"/>
      <c r="WCG109" s="13"/>
      <c r="WCK109" s="13"/>
      <c r="WCO109" s="13"/>
      <c r="WCS109" s="13"/>
      <c r="WCW109" s="13"/>
      <c r="WDA109" s="13"/>
      <c r="WDE109" s="13"/>
      <c r="WDI109" s="13"/>
      <c r="WDM109" s="13"/>
      <c r="WDQ109" s="13"/>
      <c r="WDU109" s="13"/>
      <c r="WDY109" s="13"/>
      <c r="WEC109" s="13"/>
      <c r="WEG109" s="13"/>
      <c r="WEK109" s="13"/>
      <c r="WEO109" s="13"/>
      <c r="WES109" s="13"/>
      <c r="WEW109" s="13"/>
      <c r="WFA109" s="13"/>
      <c r="WFE109" s="13"/>
      <c r="WFI109" s="13"/>
      <c r="WFM109" s="13"/>
      <c r="WFQ109" s="13"/>
      <c r="WFU109" s="13"/>
      <c r="WFY109" s="13"/>
      <c r="WGC109" s="13"/>
      <c r="WGG109" s="13"/>
      <c r="WGK109" s="13"/>
      <c r="WGO109" s="13"/>
      <c r="WGS109" s="13"/>
      <c r="WGW109" s="13"/>
      <c r="WHA109" s="13"/>
      <c r="WHE109" s="13"/>
      <c r="WHI109" s="13"/>
      <c r="WHM109" s="13"/>
      <c r="WHQ109" s="13"/>
      <c r="WHU109" s="13"/>
      <c r="WHY109" s="13"/>
      <c r="WIC109" s="13"/>
      <c r="WIG109" s="13"/>
      <c r="WIK109" s="13"/>
      <c r="WIO109" s="13"/>
      <c r="WIS109" s="13"/>
      <c r="WIW109" s="13"/>
      <c r="WJA109" s="13"/>
      <c r="WJE109" s="13"/>
      <c r="WJI109" s="13"/>
      <c r="WJM109" s="13"/>
      <c r="WJQ109" s="13"/>
      <c r="WJU109" s="13"/>
      <c r="WJY109" s="13"/>
      <c r="WKC109" s="13"/>
      <c r="WKG109" s="13"/>
      <c r="WKK109" s="13"/>
      <c r="WKO109" s="13"/>
      <c r="WKS109" s="13"/>
      <c r="WKW109" s="13"/>
      <c r="WLA109" s="13"/>
      <c r="WLE109" s="13"/>
      <c r="WLI109" s="13"/>
      <c r="WLM109" s="13"/>
      <c r="WLQ109" s="13"/>
      <c r="WLU109" s="13"/>
      <c r="WLY109" s="13"/>
      <c r="WMC109" s="13"/>
      <c r="WMG109" s="13"/>
      <c r="WMK109" s="13"/>
      <c r="WMO109" s="13"/>
      <c r="WMS109" s="13"/>
      <c r="WMW109" s="13"/>
      <c r="WNA109" s="13"/>
      <c r="WNE109" s="13"/>
      <c r="WNI109" s="13"/>
      <c r="WNM109" s="13"/>
      <c r="WNQ109" s="13"/>
      <c r="WNU109" s="13"/>
      <c r="WNY109" s="13"/>
      <c r="WOC109" s="13"/>
      <c r="WOG109" s="13"/>
      <c r="WOK109" s="13"/>
      <c r="WOO109" s="13"/>
      <c r="WOS109" s="13"/>
      <c r="WOW109" s="13"/>
      <c r="WPA109" s="13"/>
      <c r="WPE109" s="13"/>
      <c r="WPI109" s="13"/>
      <c r="WPM109" s="13"/>
      <c r="WPQ109" s="13"/>
      <c r="WPU109" s="13"/>
      <c r="WPY109" s="13"/>
      <c r="WQC109" s="13"/>
      <c r="WQG109" s="13"/>
      <c r="WQK109" s="13"/>
      <c r="WQO109" s="13"/>
      <c r="WQS109" s="13"/>
      <c r="WQW109" s="13"/>
      <c r="WRA109" s="13"/>
      <c r="WRE109" s="13"/>
      <c r="WRI109" s="13"/>
      <c r="WRM109" s="13"/>
      <c r="WRQ109" s="13"/>
      <c r="WRU109" s="13"/>
      <c r="WRY109" s="13"/>
      <c r="WSC109" s="13"/>
      <c r="WSG109" s="13"/>
      <c r="WSK109" s="13"/>
      <c r="WSO109" s="13"/>
      <c r="WSS109" s="13"/>
      <c r="WSW109" s="13"/>
      <c r="WTA109" s="13"/>
      <c r="WTE109" s="13"/>
      <c r="WTI109" s="13"/>
      <c r="WTM109" s="13"/>
      <c r="WTQ109" s="13"/>
      <c r="WTU109" s="13"/>
      <c r="WTY109" s="13"/>
      <c r="WUC109" s="13"/>
      <c r="WUG109" s="13"/>
      <c r="WUK109" s="13"/>
      <c r="WUO109" s="13"/>
      <c r="WUS109" s="13"/>
      <c r="WUW109" s="13"/>
      <c r="WVA109" s="13"/>
      <c r="WVE109" s="13"/>
      <c r="WVI109" s="13"/>
      <c r="WVM109" s="13"/>
      <c r="WVQ109" s="13"/>
      <c r="WVU109" s="13"/>
      <c r="WVY109" s="13"/>
      <c r="WWC109" s="13"/>
      <c r="WWG109" s="13"/>
      <c r="WWK109" s="13"/>
      <c r="WWO109" s="13"/>
      <c r="WWS109" s="13"/>
      <c r="WWW109" s="13"/>
      <c r="WXA109" s="13"/>
      <c r="WXE109" s="13"/>
      <c r="WXI109" s="13"/>
      <c r="WXM109" s="13"/>
      <c r="WXQ109" s="13"/>
      <c r="WXU109" s="13"/>
      <c r="WXY109" s="13"/>
      <c r="WYC109" s="13"/>
      <c r="WYG109" s="13"/>
      <c r="WYK109" s="13"/>
      <c r="WYO109" s="13"/>
      <c r="WYS109" s="13"/>
      <c r="WYW109" s="13"/>
      <c r="WZA109" s="13"/>
      <c r="WZE109" s="13"/>
      <c r="WZI109" s="13"/>
      <c r="WZM109" s="13"/>
      <c r="WZQ109" s="13"/>
      <c r="WZU109" s="13"/>
      <c r="WZY109" s="13"/>
      <c r="XAC109" s="13"/>
      <c r="XAG109" s="13"/>
      <c r="XAK109" s="13"/>
      <c r="XAO109" s="13"/>
      <c r="XAS109" s="13"/>
      <c r="XAW109" s="13"/>
      <c r="XBA109" s="13"/>
      <c r="XBE109" s="13"/>
      <c r="XBI109" s="13"/>
      <c r="XBM109" s="13"/>
      <c r="XBQ109" s="13"/>
      <c r="XBU109" s="13"/>
      <c r="XBY109" s="13"/>
      <c r="XCC109" s="13"/>
      <c r="XCG109" s="13"/>
      <c r="XCK109" s="13"/>
      <c r="XCO109" s="13"/>
      <c r="XCS109" s="13"/>
      <c r="XCW109" s="13"/>
      <c r="XDA109" s="13"/>
      <c r="XDE109" s="13"/>
      <c r="XDI109" s="13"/>
      <c r="XDM109" s="13"/>
      <c r="XDQ109" s="13"/>
      <c r="XDU109" s="13"/>
      <c r="XDY109" s="13"/>
      <c r="XEC109" s="13"/>
      <c r="XEG109" s="13"/>
      <c r="XEK109" s="13"/>
      <c r="XEO109" s="13"/>
      <c r="XES109" s="13"/>
      <c r="XEW109" s="13"/>
      <c r="XFA109" s="13"/>
    </row>
    <row r="110" spans="2:1021 1025:2045 2049:3069 3073:4093 4097:5117 5121:6141 6145:7165 7169:8189 8193:9213 9217:10237 10241:11261 11265:12285 12289:13309 13313:14333 14337:15357 15361:16381" s="3" customFormat="1" x14ac:dyDescent="0.25">
      <c r="B110" s="13"/>
      <c r="F110" s="13"/>
      <c r="I110" s="13"/>
      <c r="M110" s="13"/>
      <c r="Q110" s="13"/>
      <c r="U110" s="13"/>
      <c r="Y110" s="13"/>
      <c r="AC110" s="13"/>
      <c r="AG110" s="13"/>
      <c r="AK110" s="13"/>
      <c r="AO110" s="13"/>
      <c r="AS110" s="13"/>
      <c r="AW110" s="13"/>
      <c r="BA110" s="13"/>
      <c r="BE110" s="13"/>
      <c r="BI110" s="13"/>
      <c r="BM110" s="13"/>
      <c r="BQ110" s="13"/>
      <c r="BU110" s="13"/>
      <c r="BY110" s="13"/>
      <c r="CC110" s="13"/>
      <c r="CG110" s="13"/>
      <c r="CK110" s="13"/>
      <c r="CO110" s="13"/>
      <c r="CS110" s="13"/>
      <c r="CW110" s="13"/>
      <c r="DA110" s="13"/>
      <c r="DE110" s="13"/>
      <c r="DI110" s="13"/>
      <c r="DM110" s="13"/>
      <c r="DQ110" s="13"/>
      <c r="DU110" s="13"/>
      <c r="DY110" s="13"/>
      <c r="EC110" s="13"/>
      <c r="EG110" s="13"/>
      <c r="EK110" s="13"/>
      <c r="EO110" s="13"/>
      <c r="ES110" s="13"/>
      <c r="EW110" s="13"/>
      <c r="FA110" s="13"/>
      <c r="FE110" s="13"/>
      <c r="FI110" s="13"/>
      <c r="FM110" s="13"/>
      <c r="FQ110" s="13"/>
      <c r="FU110" s="13"/>
      <c r="FY110" s="13"/>
      <c r="GC110" s="13"/>
      <c r="GG110" s="13"/>
      <c r="GK110" s="13"/>
      <c r="GO110" s="13"/>
      <c r="GS110" s="13"/>
      <c r="GW110" s="13"/>
      <c r="HA110" s="13"/>
      <c r="HE110" s="13"/>
      <c r="HI110" s="13"/>
      <c r="HM110" s="13"/>
      <c r="HQ110" s="13"/>
      <c r="HU110" s="13"/>
      <c r="HY110" s="13"/>
      <c r="IC110" s="13"/>
      <c r="IG110" s="13"/>
      <c r="IK110" s="13"/>
      <c r="IO110" s="13"/>
      <c r="IS110" s="13"/>
      <c r="IW110" s="13"/>
      <c r="JA110" s="13"/>
      <c r="JE110" s="13"/>
      <c r="JI110" s="13"/>
      <c r="JM110" s="13"/>
      <c r="JQ110" s="13"/>
      <c r="JU110" s="13"/>
      <c r="JY110" s="13"/>
      <c r="KC110" s="13"/>
      <c r="KG110" s="13"/>
      <c r="KK110" s="13"/>
      <c r="KO110" s="13"/>
      <c r="KS110" s="13"/>
      <c r="KW110" s="13"/>
      <c r="LA110" s="13"/>
      <c r="LE110" s="13"/>
      <c r="LI110" s="13"/>
      <c r="LM110" s="13"/>
      <c r="LQ110" s="13"/>
      <c r="LU110" s="13"/>
      <c r="LY110" s="13"/>
      <c r="MC110" s="13"/>
      <c r="MG110" s="13"/>
      <c r="MK110" s="13"/>
      <c r="MO110" s="13"/>
      <c r="MS110" s="13"/>
      <c r="MW110" s="13"/>
      <c r="NA110" s="13"/>
      <c r="NE110" s="13"/>
      <c r="NI110" s="13"/>
      <c r="NM110" s="13"/>
      <c r="NQ110" s="13"/>
      <c r="NU110" s="13"/>
      <c r="NY110" s="13"/>
      <c r="OC110" s="13"/>
      <c r="OG110" s="13"/>
      <c r="OK110" s="13"/>
      <c r="OO110" s="13"/>
      <c r="OS110" s="13"/>
      <c r="OW110" s="13"/>
      <c r="PA110" s="13"/>
      <c r="PE110" s="13"/>
      <c r="PI110" s="13"/>
      <c r="PM110" s="13"/>
      <c r="PQ110" s="13"/>
      <c r="PU110" s="13"/>
      <c r="PY110" s="13"/>
      <c r="QC110" s="13"/>
      <c r="QG110" s="13"/>
      <c r="QK110" s="13"/>
      <c r="QO110" s="13"/>
      <c r="QS110" s="13"/>
      <c r="QW110" s="13"/>
      <c r="RA110" s="13"/>
      <c r="RE110" s="13"/>
      <c r="RI110" s="13"/>
      <c r="RM110" s="13"/>
      <c r="RQ110" s="13"/>
      <c r="RU110" s="13"/>
      <c r="RY110" s="13"/>
      <c r="SC110" s="13"/>
      <c r="SG110" s="13"/>
      <c r="SK110" s="13"/>
      <c r="SO110" s="13"/>
      <c r="SS110" s="13"/>
      <c r="SW110" s="13"/>
      <c r="TA110" s="13"/>
      <c r="TE110" s="13"/>
      <c r="TI110" s="13"/>
      <c r="TM110" s="13"/>
      <c r="TQ110" s="13"/>
      <c r="TU110" s="13"/>
      <c r="TY110" s="13"/>
      <c r="UC110" s="13"/>
      <c r="UG110" s="13"/>
      <c r="UK110" s="13"/>
      <c r="UO110" s="13"/>
      <c r="US110" s="13"/>
      <c r="UW110" s="13"/>
      <c r="VA110" s="13"/>
      <c r="VE110" s="13"/>
      <c r="VI110" s="13"/>
      <c r="VM110" s="13"/>
      <c r="VQ110" s="13"/>
      <c r="VU110" s="13"/>
      <c r="VY110" s="13"/>
      <c r="WC110" s="13"/>
      <c r="WG110" s="13"/>
      <c r="WK110" s="13"/>
      <c r="WO110" s="13"/>
      <c r="WS110" s="13"/>
      <c r="WW110" s="13"/>
      <c r="XA110" s="13"/>
      <c r="XE110" s="13"/>
      <c r="XI110" s="13"/>
      <c r="XM110" s="13"/>
      <c r="XQ110" s="13"/>
      <c r="XU110" s="13"/>
      <c r="XY110" s="13"/>
      <c r="YC110" s="13"/>
      <c r="YG110" s="13"/>
      <c r="YK110" s="13"/>
      <c r="YO110" s="13"/>
      <c r="YS110" s="13"/>
      <c r="YW110" s="13"/>
      <c r="ZA110" s="13"/>
      <c r="ZE110" s="13"/>
      <c r="ZI110" s="13"/>
      <c r="ZM110" s="13"/>
      <c r="ZQ110" s="13"/>
      <c r="ZU110" s="13"/>
      <c r="ZY110" s="13"/>
      <c r="AAC110" s="13"/>
      <c r="AAG110" s="13"/>
      <c r="AAK110" s="13"/>
      <c r="AAO110" s="13"/>
      <c r="AAS110" s="13"/>
      <c r="AAW110" s="13"/>
      <c r="ABA110" s="13"/>
      <c r="ABE110" s="13"/>
      <c r="ABI110" s="13"/>
      <c r="ABM110" s="13"/>
      <c r="ABQ110" s="13"/>
      <c r="ABU110" s="13"/>
      <c r="ABY110" s="13"/>
      <c r="ACC110" s="13"/>
      <c r="ACG110" s="13"/>
      <c r="ACK110" s="13"/>
      <c r="ACO110" s="13"/>
      <c r="ACS110" s="13"/>
      <c r="ACW110" s="13"/>
      <c r="ADA110" s="13"/>
      <c r="ADE110" s="13"/>
      <c r="ADI110" s="13"/>
      <c r="ADM110" s="13"/>
      <c r="ADQ110" s="13"/>
      <c r="ADU110" s="13"/>
      <c r="ADY110" s="13"/>
      <c r="AEC110" s="13"/>
      <c r="AEG110" s="13"/>
      <c r="AEK110" s="13"/>
      <c r="AEO110" s="13"/>
      <c r="AES110" s="13"/>
      <c r="AEW110" s="13"/>
      <c r="AFA110" s="13"/>
      <c r="AFE110" s="13"/>
      <c r="AFI110" s="13"/>
      <c r="AFM110" s="13"/>
      <c r="AFQ110" s="13"/>
      <c r="AFU110" s="13"/>
      <c r="AFY110" s="13"/>
      <c r="AGC110" s="13"/>
      <c r="AGG110" s="13"/>
      <c r="AGK110" s="13"/>
      <c r="AGO110" s="13"/>
      <c r="AGS110" s="13"/>
      <c r="AGW110" s="13"/>
      <c r="AHA110" s="13"/>
      <c r="AHE110" s="13"/>
      <c r="AHI110" s="13"/>
      <c r="AHM110" s="13"/>
      <c r="AHQ110" s="13"/>
      <c r="AHU110" s="13"/>
      <c r="AHY110" s="13"/>
      <c r="AIC110" s="13"/>
      <c r="AIG110" s="13"/>
      <c r="AIK110" s="13"/>
      <c r="AIO110" s="13"/>
      <c r="AIS110" s="13"/>
      <c r="AIW110" s="13"/>
      <c r="AJA110" s="13"/>
      <c r="AJE110" s="13"/>
      <c r="AJI110" s="13"/>
      <c r="AJM110" s="13"/>
      <c r="AJQ110" s="13"/>
      <c r="AJU110" s="13"/>
      <c r="AJY110" s="13"/>
      <c r="AKC110" s="13"/>
      <c r="AKG110" s="13"/>
      <c r="AKK110" s="13"/>
      <c r="AKO110" s="13"/>
      <c r="AKS110" s="13"/>
      <c r="AKW110" s="13"/>
      <c r="ALA110" s="13"/>
      <c r="ALE110" s="13"/>
      <c r="ALI110" s="13"/>
      <c r="ALM110" s="13"/>
      <c r="ALQ110" s="13"/>
      <c r="ALU110" s="13"/>
      <c r="ALY110" s="13"/>
      <c r="AMC110" s="13"/>
      <c r="AMG110" s="13"/>
      <c r="AMK110" s="13"/>
      <c r="AMO110" s="13"/>
      <c r="AMS110" s="13"/>
      <c r="AMW110" s="13"/>
      <c r="ANA110" s="13"/>
      <c r="ANE110" s="13"/>
      <c r="ANI110" s="13"/>
      <c r="ANM110" s="13"/>
      <c r="ANQ110" s="13"/>
      <c r="ANU110" s="13"/>
      <c r="ANY110" s="13"/>
      <c r="AOC110" s="13"/>
      <c r="AOG110" s="13"/>
      <c r="AOK110" s="13"/>
      <c r="AOO110" s="13"/>
      <c r="AOS110" s="13"/>
      <c r="AOW110" s="13"/>
      <c r="APA110" s="13"/>
      <c r="APE110" s="13"/>
      <c r="API110" s="13"/>
      <c r="APM110" s="13"/>
      <c r="APQ110" s="13"/>
      <c r="APU110" s="13"/>
      <c r="APY110" s="13"/>
      <c r="AQC110" s="13"/>
      <c r="AQG110" s="13"/>
      <c r="AQK110" s="13"/>
      <c r="AQO110" s="13"/>
      <c r="AQS110" s="13"/>
      <c r="AQW110" s="13"/>
      <c r="ARA110" s="13"/>
      <c r="ARE110" s="13"/>
      <c r="ARI110" s="13"/>
      <c r="ARM110" s="13"/>
      <c r="ARQ110" s="13"/>
      <c r="ARU110" s="13"/>
      <c r="ARY110" s="13"/>
      <c r="ASC110" s="13"/>
      <c r="ASG110" s="13"/>
      <c r="ASK110" s="13"/>
      <c r="ASO110" s="13"/>
      <c r="ASS110" s="13"/>
      <c r="ASW110" s="13"/>
      <c r="ATA110" s="13"/>
      <c r="ATE110" s="13"/>
      <c r="ATI110" s="13"/>
      <c r="ATM110" s="13"/>
      <c r="ATQ110" s="13"/>
      <c r="ATU110" s="13"/>
      <c r="ATY110" s="13"/>
      <c r="AUC110" s="13"/>
      <c r="AUG110" s="13"/>
      <c r="AUK110" s="13"/>
      <c r="AUO110" s="13"/>
      <c r="AUS110" s="13"/>
      <c r="AUW110" s="13"/>
      <c r="AVA110" s="13"/>
      <c r="AVE110" s="13"/>
      <c r="AVI110" s="13"/>
      <c r="AVM110" s="13"/>
      <c r="AVQ110" s="13"/>
      <c r="AVU110" s="13"/>
      <c r="AVY110" s="13"/>
      <c r="AWC110" s="13"/>
      <c r="AWG110" s="13"/>
      <c r="AWK110" s="13"/>
      <c r="AWO110" s="13"/>
      <c r="AWS110" s="13"/>
      <c r="AWW110" s="13"/>
      <c r="AXA110" s="13"/>
      <c r="AXE110" s="13"/>
      <c r="AXI110" s="13"/>
      <c r="AXM110" s="13"/>
      <c r="AXQ110" s="13"/>
      <c r="AXU110" s="13"/>
      <c r="AXY110" s="13"/>
      <c r="AYC110" s="13"/>
      <c r="AYG110" s="13"/>
      <c r="AYK110" s="13"/>
      <c r="AYO110" s="13"/>
      <c r="AYS110" s="13"/>
      <c r="AYW110" s="13"/>
      <c r="AZA110" s="13"/>
      <c r="AZE110" s="13"/>
      <c r="AZI110" s="13"/>
      <c r="AZM110" s="13"/>
      <c r="AZQ110" s="13"/>
      <c r="AZU110" s="13"/>
      <c r="AZY110" s="13"/>
      <c r="BAC110" s="13"/>
      <c r="BAG110" s="13"/>
      <c r="BAK110" s="13"/>
      <c r="BAO110" s="13"/>
      <c r="BAS110" s="13"/>
      <c r="BAW110" s="13"/>
      <c r="BBA110" s="13"/>
      <c r="BBE110" s="13"/>
      <c r="BBI110" s="13"/>
      <c r="BBM110" s="13"/>
      <c r="BBQ110" s="13"/>
      <c r="BBU110" s="13"/>
      <c r="BBY110" s="13"/>
      <c r="BCC110" s="13"/>
      <c r="BCG110" s="13"/>
      <c r="BCK110" s="13"/>
      <c r="BCO110" s="13"/>
      <c r="BCS110" s="13"/>
      <c r="BCW110" s="13"/>
      <c r="BDA110" s="13"/>
      <c r="BDE110" s="13"/>
      <c r="BDI110" s="13"/>
      <c r="BDM110" s="13"/>
      <c r="BDQ110" s="13"/>
      <c r="BDU110" s="13"/>
      <c r="BDY110" s="13"/>
      <c r="BEC110" s="13"/>
      <c r="BEG110" s="13"/>
      <c r="BEK110" s="13"/>
      <c r="BEO110" s="13"/>
      <c r="BES110" s="13"/>
      <c r="BEW110" s="13"/>
      <c r="BFA110" s="13"/>
      <c r="BFE110" s="13"/>
      <c r="BFI110" s="13"/>
      <c r="BFM110" s="13"/>
      <c r="BFQ110" s="13"/>
      <c r="BFU110" s="13"/>
      <c r="BFY110" s="13"/>
      <c r="BGC110" s="13"/>
      <c r="BGG110" s="13"/>
      <c r="BGK110" s="13"/>
      <c r="BGO110" s="13"/>
      <c r="BGS110" s="13"/>
      <c r="BGW110" s="13"/>
      <c r="BHA110" s="13"/>
      <c r="BHE110" s="13"/>
      <c r="BHI110" s="13"/>
      <c r="BHM110" s="13"/>
      <c r="BHQ110" s="13"/>
      <c r="BHU110" s="13"/>
      <c r="BHY110" s="13"/>
      <c r="BIC110" s="13"/>
      <c r="BIG110" s="13"/>
      <c r="BIK110" s="13"/>
      <c r="BIO110" s="13"/>
      <c r="BIS110" s="13"/>
      <c r="BIW110" s="13"/>
      <c r="BJA110" s="13"/>
      <c r="BJE110" s="13"/>
      <c r="BJI110" s="13"/>
      <c r="BJM110" s="13"/>
      <c r="BJQ110" s="13"/>
      <c r="BJU110" s="13"/>
      <c r="BJY110" s="13"/>
      <c r="BKC110" s="13"/>
      <c r="BKG110" s="13"/>
      <c r="BKK110" s="13"/>
      <c r="BKO110" s="13"/>
      <c r="BKS110" s="13"/>
      <c r="BKW110" s="13"/>
      <c r="BLA110" s="13"/>
      <c r="BLE110" s="13"/>
      <c r="BLI110" s="13"/>
      <c r="BLM110" s="13"/>
      <c r="BLQ110" s="13"/>
      <c r="BLU110" s="13"/>
      <c r="BLY110" s="13"/>
      <c r="BMC110" s="13"/>
      <c r="BMG110" s="13"/>
      <c r="BMK110" s="13"/>
      <c r="BMO110" s="13"/>
      <c r="BMS110" s="13"/>
      <c r="BMW110" s="13"/>
      <c r="BNA110" s="13"/>
      <c r="BNE110" s="13"/>
      <c r="BNI110" s="13"/>
      <c r="BNM110" s="13"/>
      <c r="BNQ110" s="13"/>
      <c r="BNU110" s="13"/>
      <c r="BNY110" s="13"/>
      <c r="BOC110" s="13"/>
      <c r="BOG110" s="13"/>
      <c r="BOK110" s="13"/>
      <c r="BOO110" s="13"/>
      <c r="BOS110" s="13"/>
      <c r="BOW110" s="13"/>
      <c r="BPA110" s="13"/>
      <c r="BPE110" s="13"/>
      <c r="BPI110" s="13"/>
      <c r="BPM110" s="13"/>
      <c r="BPQ110" s="13"/>
      <c r="BPU110" s="13"/>
      <c r="BPY110" s="13"/>
      <c r="BQC110" s="13"/>
      <c r="BQG110" s="13"/>
      <c r="BQK110" s="13"/>
      <c r="BQO110" s="13"/>
      <c r="BQS110" s="13"/>
      <c r="BQW110" s="13"/>
      <c r="BRA110" s="13"/>
      <c r="BRE110" s="13"/>
      <c r="BRI110" s="13"/>
      <c r="BRM110" s="13"/>
      <c r="BRQ110" s="13"/>
      <c r="BRU110" s="13"/>
      <c r="BRY110" s="13"/>
      <c r="BSC110" s="13"/>
      <c r="BSG110" s="13"/>
      <c r="BSK110" s="13"/>
      <c r="BSO110" s="13"/>
      <c r="BSS110" s="13"/>
      <c r="BSW110" s="13"/>
      <c r="BTA110" s="13"/>
      <c r="BTE110" s="13"/>
      <c r="BTI110" s="13"/>
      <c r="BTM110" s="13"/>
      <c r="BTQ110" s="13"/>
      <c r="BTU110" s="13"/>
      <c r="BTY110" s="13"/>
      <c r="BUC110" s="13"/>
      <c r="BUG110" s="13"/>
      <c r="BUK110" s="13"/>
      <c r="BUO110" s="13"/>
      <c r="BUS110" s="13"/>
      <c r="BUW110" s="13"/>
      <c r="BVA110" s="13"/>
      <c r="BVE110" s="13"/>
      <c r="BVI110" s="13"/>
      <c r="BVM110" s="13"/>
      <c r="BVQ110" s="13"/>
      <c r="BVU110" s="13"/>
      <c r="BVY110" s="13"/>
      <c r="BWC110" s="13"/>
      <c r="BWG110" s="13"/>
      <c r="BWK110" s="13"/>
      <c r="BWO110" s="13"/>
      <c r="BWS110" s="13"/>
      <c r="BWW110" s="13"/>
      <c r="BXA110" s="13"/>
      <c r="BXE110" s="13"/>
      <c r="BXI110" s="13"/>
      <c r="BXM110" s="13"/>
      <c r="BXQ110" s="13"/>
      <c r="BXU110" s="13"/>
      <c r="BXY110" s="13"/>
      <c r="BYC110" s="13"/>
      <c r="BYG110" s="13"/>
      <c r="BYK110" s="13"/>
      <c r="BYO110" s="13"/>
      <c r="BYS110" s="13"/>
      <c r="BYW110" s="13"/>
      <c r="BZA110" s="13"/>
      <c r="BZE110" s="13"/>
      <c r="BZI110" s="13"/>
      <c r="BZM110" s="13"/>
      <c r="BZQ110" s="13"/>
      <c r="BZU110" s="13"/>
      <c r="BZY110" s="13"/>
      <c r="CAC110" s="13"/>
      <c r="CAG110" s="13"/>
      <c r="CAK110" s="13"/>
      <c r="CAO110" s="13"/>
      <c r="CAS110" s="13"/>
      <c r="CAW110" s="13"/>
      <c r="CBA110" s="13"/>
      <c r="CBE110" s="13"/>
      <c r="CBI110" s="13"/>
      <c r="CBM110" s="13"/>
      <c r="CBQ110" s="13"/>
      <c r="CBU110" s="13"/>
      <c r="CBY110" s="13"/>
      <c r="CCC110" s="13"/>
      <c r="CCG110" s="13"/>
      <c r="CCK110" s="13"/>
      <c r="CCO110" s="13"/>
      <c r="CCS110" s="13"/>
      <c r="CCW110" s="13"/>
      <c r="CDA110" s="13"/>
      <c r="CDE110" s="13"/>
      <c r="CDI110" s="13"/>
      <c r="CDM110" s="13"/>
      <c r="CDQ110" s="13"/>
      <c r="CDU110" s="13"/>
      <c r="CDY110" s="13"/>
      <c r="CEC110" s="13"/>
      <c r="CEG110" s="13"/>
      <c r="CEK110" s="13"/>
      <c r="CEO110" s="13"/>
      <c r="CES110" s="13"/>
      <c r="CEW110" s="13"/>
      <c r="CFA110" s="13"/>
      <c r="CFE110" s="13"/>
      <c r="CFI110" s="13"/>
      <c r="CFM110" s="13"/>
      <c r="CFQ110" s="13"/>
      <c r="CFU110" s="13"/>
      <c r="CFY110" s="13"/>
      <c r="CGC110" s="13"/>
      <c r="CGG110" s="13"/>
      <c r="CGK110" s="13"/>
      <c r="CGO110" s="13"/>
      <c r="CGS110" s="13"/>
      <c r="CGW110" s="13"/>
      <c r="CHA110" s="13"/>
      <c r="CHE110" s="13"/>
      <c r="CHI110" s="13"/>
      <c r="CHM110" s="13"/>
      <c r="CHQ110" s="13"/>
      <c r="CHU110" s="13"/>
      <c r="CHY110" s="13"/>
      <c r="CIC110" s="13"/>
      <c r="CIG110" s="13"/>
      <c r="CIK110" s="13"/>
      <c r="CIO110" s="13"/>
      <c r="CIS110" s="13"/>
      <c r="CIW110" s="13"/>
      <c r="CJA110" s="13"/>
      <c r="CJE110" s="13"/>
      <c r="CJI110" s="13"/>
      <c r="CJM110" s="13"/>
      <c r="CJQ110" s="13"/>
      <c r="CJU110" s="13"/>
      <c r="CJY110" s="13"/>
      <c r="CKC110" s="13"/>
      <c r="CKG110" s="13"/>
      <c r="CKK110" s="13"/>
      <c r="CKO110" s="13"/>
      <c r="CKS110" s="13"/>
      <c r="CKW110" s="13"/>
      <c r="CLA110" s="13"/>
      <c r="CLE110" s="13"/>
      <c r="CLI110" s="13"/>
      <c r="CLM110" s="13"/>
      <c r="CLQ110" s="13"/>
      <c r="CLU110" s="13"/>
      <c r="CLY110" s="13"/>
      <c r="CMC110" s="13"/>
      <c r="CMG110" s="13"/>
      <c r="CMK110" s="13"/>
      <c r="CMO110" s="13"/>
      <c r="CMS110" s="13"/>
      <c r="CMW110" s="13"/>
      <c r="CNA110" s="13"/>
      <c r="CNE110" s="13"/>
      <c r="CNI110" s="13"/>
      <c r="CNM110" s="13"/>
      <c r="CNQ110" s="13"/>
      <c r="CNU110" s="13"/>
      <c r="CNY110" s="13"/>
      <c r="COC110" s="13"/>
      <c r="COG110" s="13"/>
      <c r="COK110" s="13"/>
      <c r="COO110" s="13"/>
      <c r="COS110" s="13"/>
      <c r="COW110" s="13"/>
      <c r="CPA110" s="13"/>
      <c r="CPE110" s="13"/>
      <c r="CPI110" s="13"/>
      <c r="CPM110" s="13"/>
      <c r="CPQ110" s="13"/>
      <c r="CPU110" s="13"/>
      <c r="CPY110" s="13"/>
      <c r="CQC110" s="13"/>
      <c r="CQG110" s="13"/>
      <c r="CQK110" s="13"/>
      <c r="CQO110" s="13"/>
      <c r="CQS110" s="13"/>
      <c r="CQW110" s="13"/>
      <c r="CRA110" s="13"/>
      <c r="CRE110" s="13"/>
      <c r="CRI110" s="13"/>
      <c r="CRM110" s="13"/>
      <c r="CRQ110" s="13"/>
      <c r="CRU110" s="13"/>
      <c r="CRY110" s="13"/>
      <c r="CSC110" s="13"/>
      <c r="CSG110" s="13"/>
      <c r="CSK110" s="13"/>
      <c r="CSO110" s="13"/>
      <c r="CSS110" s="13"/>
      <c r="CSW110" s="13"/>
      <c r="CTA110" s="13"/>
      <c r="CTE110" s="13"/>
      <c r="CTI110" s="13"/>
      <c r="CTM110" s="13"/>
      <c r="CTQ110" s="13"/>
      <c r="CTU110" s="13"/>
      <c r="CTY110" s="13"/>
      <c r="CUC110" s="13"/>
      <c r="CUG110" s="13"/>
      <c r="CUK110" s="13"/>
      <c r="CUO110" s="13"/>
      <c r="CUS110" s="13"/>
      <c r="CUW110" s="13"/>
      <c r="CVA110" s="13"/>
      <c r="CVE110" s="13"/>
      <c r="CVI110" s="13"/>
      <c r="CVM110" s="13"/>
      <c r="CVQ110" s="13"/>
      <c r="CVU110" s="13"/>
      <c r="CVY110" s="13"/>
      <c r="CWC110" s="13"/>
      <c r="CWG110" s="13"/>
      <c r="CWK110" s="13"/>
      <c r="CWO110" s="13"/>
      <c r="CWS110" s="13"/>
      <c r="CWW110" s="13"/>
      <c r="CXA110" s="13"/>
      <c r="CXE110" s="13"/>
      <c r="CXI110" s="13"/>
      <c r="CXM110" s="13"/>
      <c r="CXQ110" s="13"/>
      <c r="CXU110" s="13"/>
      <c r="CXY110" s="13"/>
      <c r="CYC110" s="13"/>
      <c r="CYG110" s="13"/>
      <c r="CYK110" s="13"/>
      <c r="CYO110" s="13"/>
      <c r="CYS110" s="13"/>
      <c r="CYW110" s="13"/>
      <c r="CZA110" s="13"/>
      <c r="CZE110" s="13"/>
      <c r="CZI110" s="13"/>
      <c r="CZM110" s="13"/>
      <c r="CZQ110" s="13"/>
      <c r="CZU110" s="13"/>
      <c r="CZY110" s="13"/>
      <c r="DAC110" s="13"/>
      <c r="DAG110" s="13"/>
      <c r="DAK110" s="13"/>
      <c r="DAO110" s="13"/>
      <c r="DAS110" s="13"/>
      <c r="DAW110" s="13"/>
      <c r="DBA110" s="13"/>
      <c r="DBE110" s="13"/>
      <c r="DBI110" s="13"/>
      <c r="DBM110" s="13"/>
      <c r="DBQ110" s="13"/>
      <c r="DBU110" s="13"/>
      <c r="DBY110" s="13"/>
      <c r="DCC110" s="13"/>
      <c r="DCG110" s="13"/>
      <c r="DCK110" s="13"/>
      <c r="DCO110" s="13"/>
      <c r="DCS110" s="13"/>
      <c r="DCW110" s="13"/>
      <c r="DDA110" s="13"/>
      <c r="DDE110" s="13"/>
      <c r="DDI110" s="13"/>
      <c r="DDM110" s="13"/>
      <c r="DDQ110" s="13"/>
      <c r="DDU110" s="13"/>
      <c r="DDY110" s="13"/>
      <c r="DEC110" s="13"/>
      <c r="DEG110" s="13"/>
      <c r="DEK110" s="13"/>
      <c r="DEO110" s="13"/>
      <c r="DES110" s="13"/>
      <c r="DEW110" s="13"/>
      <c r="DFA110" s="13"/>
      <c r="DFE110" s="13"/>
      <c r="DFI110" s="13"/>
      <c r="DFM110" s="13"/>
      <c r="DFQ110" s="13"/>
      <c r="DFU110" s="13"/>
      <c r="DFY110" s="13"/>
      <c r="DGC110" s="13"/>
      <c r="DGG110" s="13"/>
      <c r="DGK110" s="13"/>
      <c r="DGO110" s="13"/>
      <c r="DGS110" s="13"/>
      <c r="DGW110" s="13"/>
      <c r="DHA110" s="13"/>
      <c r="DHE110" s="13"/>
      <c r="DHI110" s="13"/>
      <c r="DHM110" s="13"/>
      <c r="DHQ110" s="13"/>
      <c r="DHU110" s="13"/>
      <c r="DHY110" s="13"/>
      <c r="DIC110" s="13"/>
      <c r="DIG110" s="13"/>
      <c r="DIK110" s="13"/>
      <c r="DIO110" s="13"/>
      <c r="DIS110" s="13"/>
      <c r="DIW110" s="13"/>
      <c r="DJA110" s="13"/>
      <c r="DJE110" s="13"/>
      <c r="DJI110" s="13"/>
      <c r="DJM110" s="13"/>
      <c r="DJQ110" s="13"/>
      <c r="DJU110" s="13"/>
      <c r="DJY110" s="13"/>
      <c r="DKC110" s="13"/>
      <c r="DKG110" s="13"/>
      <c r="DKK110" s="13"/>
      <c r="DKO110" s="13"/>
      <c r="DKS110" s="13"/>
      <c r="DKW110" s="13"/>
      <c r="DLA110" s="13"/>
      <c r="DLE110" s="13"/>
      <c r="DLI110" s="13"/>
      <c r="DLM110" s="13"/>
      <c r="DLQ110" s="13"/>
      <c r="DLU110" s="13"/>
      <c r="DLY110" s="13"/>
      <c r="DMC110" s="13"/>
      <c r="DMG110" s="13"/>
      <c r="DMK110" s="13"/>
      <c r="DMO110" s="13"/>
      <c r="DMS110" s="13"/>
      <c r="DMW110" s="13"/>
      <c r="DNA110" s="13"/>
      <c r="DNE110" s="13"/>
      <c r="DNI110" s="13"/>
      <c r="DNM110" s="13"/>
      <c r="DNQ110" s="13"/>
      <c r="DNU110" s="13"/>
      <c r="DNY110" s="13"/>
      <c r="DOC110" s="13"/>
      <c r="DOG110" s="13"/>
      <c r="DOK110" s="13"/>
      <c r="DOO110" s="13"/>
      <c r="DOS110" s="13"/>
      <c r="DOW110" s="13"/>
      <c r="DPA110" s="13"/>
      <c r="DPE110" s="13"/>
      <c r="DPI110" s="13"/>
      <c r="DPM110" s="13"/>
      <c r="DPQ110" s="13"/>
      <c r="DPU110" s="13"/>
      <c r="DPY110" s="13"/>
      <c r="DQC110" s="13"/>
      <c r="DQG110" s="13"/>
      <c r="DQK110" s="13"/>
      <c r="DQO110" s="13"/>
      <c r="DQS110" s="13"/>
      <c r="DQW110" s="13"/>
      <c r="DRA110" s="13"/>
      <c r="DRE110" s="13"/>
      <c r="DRI110" s="13"/>
      <c r="DRM110" s="13"/>
      <c r="DRQ110" s="13"/>
      <c r="DRU110" s="13"/>
      <c r="DRY110" s="13"/>
      <c r="DSC110" s="13"/>
      <c r="DSG110" s="13"/>
      <c r="DSK110" s="13"/>
      <c r="DSO110" s="13"/>
      <c r="DSS110" s="13"/>
      <c r="DSW110" s="13"/>
      <c r="DTA110" s="13"/>
      <c r="DTE110" s="13"/>
      <c r="DTI110" s="13"/>
      <c r="DTM110" s="13"/>
      <c r="DTQ110" s="13"/>
      <c r="DTU110" s="13"/>
      <c r="DTY110" s="13"/>
      <c r="DUC110" s="13"/>
      <c r="DUG110" s="13"/>
      <c r="DUK110" s="13"/>
      <c r="DUO110" s="13"/>
      <c r="DUS110" s="13"/>
      <c r="DUW110" s="13"/>
      <c r="DVA110" s="13"/>
      <c r="DVE110" s="13"/>
      <c r="DVI110" s="13"/>
      <c r="DVM110" s="13"/>
      <c r="DVQ110" s="13"/>
      <c r="DVU110" s="13"/>
      <c r="DVY110" s="13"/>
      <c r="DWC110" s="13"/>
      <c r="DWG110" s="13"/>
      <c r="DWK110" s="13"/>
      <c r="DWO110" s="13"/>
      <c r="DWS110" s="13"/>
      <c r="DWW110" s="13"/>
      <c r="DXA110" s="13"/>
      <c r="DXE110" s="13"/>
      <c r="DXI110" s="13"/>
      <c r="DXM110" s="13"/>
      <c r="DXQ110" s="13"/>
      <c r="DXU110" s="13"/>
      <c r="DXY110" s="13"/>
      <c r="DYC110" s="13"/>
      <c r="DYG110" s="13"/>
      <c r="DYK110" s="13"/>
      <c r="DYO110" s="13"/>
      <c r="DYS110" s="13"/>
      <c r="DYW110" s="13"/>
      <c r="DZA110" s="13"/>
      <c r="DZE110" s="13"/>
      <c r="DZI110" s="13"/>
      <c r="DZM110" s="13"/>
      <c r="DZQ110" s="13"/>
      <c r="DZU110" s="13"/>
      <c r="DZY110" s="13"/>
      <c r="EAC110" s="13"/>
      <c r="EAG110" s="13"/>
      <c r="EAK110" s="13"/>
      <c r="EAO110" s="13"/>
      <c r="EAS110" s="13"/>
      <c r="EAW110" s="13"/>
      <c r="EBA110" s="13"/>
      <c r="EBE110" s="13"/>
      <c r="EBI110" s="13"/>
      <c r="EBM110" s="13"/>
      <c r="EBQ110" s="13"/>
      <c r="EBU110" s="13"/>
      <c r="EBY110" s="13"/>
      <c r="ECC110" s="13"/>
      <c r="ECG110" s="13"/>
      <c r="ECK110" s="13"/>
      <c r="ECO110" s="13"/>
      <c r="ECS110" s="13"/>
      <c r="ECW110" s="13"/>
      <c r="EDA110" s="13"/>
      <c r="EDE110" s="13"/>
      <c r="EDI110" s="13"/>
      <c r="EDM110" s="13"/>
      <c r="EDQ110" s="13"/>
      <c r="EDU110" s="13"/>
      <c r="EDY110" s="13"/>
      <c r="EEC110" s="13"/>
      <c r="EEG110" s="13"/>
      <c r="EEK110" s="13"/>
      <c r="EEO110" s="13"/>
      <c r="EES110" s="13"/>
      <c r="EEW110" s="13"/>
      <c r="EFA110" s="13"/>
      <c r="EFE110" s="13"/>
      <c r="EFI110" s="13"/>
      <c r="EFM110" s="13"/>
      <c r="EFQ110" s="13"/>
      <c r="EFU110" s="13"/>
      <c r="EFY110" s="13"/>
      <c r="EGC110" s="13"/>
      <c r="EGG110" s="13"/>
      <c r="EGK110" s="13"/>
      <c r="EGO110" s="13"/>
      <c r="EGS110" s="13"/>
      <c r="EGW110" s="13"/>
      <c r="EHA110" s="13"/>
      <c r="EHE110" s="13"/>
      <c r="EHI110" s="13"/>
      <c r="EHM110" s="13"/>
      <c r="EHQ110" s="13"/>
      <c r="EHU110" s="13"/>
      <c r="EHY110" s="13"/>
      <c r="EIC110" s="13"/>
      <c r="EIG110" s="13"/>
      <c r="EIK110" s="13"/>
      <c r="EIO110" s="13"/>
      <c r="EIS110" s="13"/>
      <c r="EIW110" s="13"/>
      <c r="EJA110" s="13"/>
      <c r="EJE110" s="13"/>
      <c r="EJI110" s="13"/>
      <c r="EJM110" s="13"/>
      <c r="EJQ110" s="13"/>
      <c r="EJU110" s="13"/>
      <c r="EJY110" s="13"/>
      <c r="EKC110" s="13"/>
      <c r="EKG110" s="13"/>
      <c r="EKK110" s="13"/>
      <c r="EKO110" s="13"/>
      <c r="EKS110" s="13"/>
      <c r="EKW110" s="13"/>
      <c r="ELA110" s="13"/>
      <c r="ELE110" s="13"/>
      <c r="ELI110" s="13"/>
      <c r="ELM110" s="13"/>
      <c r="ELQ110" s="13"/>
      <c r="ELU110" s="13"/>
      <c r="ELY110" s="13"/>
      <c r="EMC110" s="13"/>
      <c r="EMG110" s="13"/>
      <c r="EMK110" s="13"/>
      <c r="EMO110" s="13"/>
      <c r="EMS110" s="13"/>
      <c r="EMW110" s="13"/>
      <c r="ENA110" s="13"/>
      <c r="ENE110" s="13"/>
      <c r="ENI110" s="13"/>
      <c r="ENM110" s="13"/>
      <c r="ENQ110" s="13"/>
      <c r="ENU110" s="13"/>
      <c r="ENY110" s="13"/>
      <c r="EOC110" s="13"/>
      <c r="EOG110" s="13"/>
      <c r="EOK110" s="13"/>
      <c r="EOO110" s="13"/>
      <c r="EOS110" s="13"/>
      <c r="EOW110" s="13"/>
      <c r="EPA110" s="13"/>
      <c r="EPE110" s="13"/>
      <c r="EPI110" s="13"/>
      <c r="EPM110" s="13"/>
      <c r="EPQ110" s="13"/>
      <c r="EPU110" s="13"/>
      <c r="EPY110" s="13"/>
      <c r="EQC110" s="13"/>
      <c r="EQG110" s="13"/>
      <c r="EQK110" s="13"/>
      <c r="EQO110" s="13"/>
      <c r="EQS110" s="13"/>
      <c r="EQW110" s="13"/>
      <c r="ERA110" s="13"/>
      <c r="ERE110" s="13"/>
      <c r="ERI110" s="13"/>
      <c r="ERM110" s="13"/>
      <c r="ERQ110" s="13"/>
      <c r="ERU110" s="13"/>
      <c r="ERY110" s="13"/>
      <c r="ESC110" s="13"/>
      <c r="ESG110" s="13"/>
      <c r="ESK110" s="13"/>
      <c r="ESO110" s="13"/>
      <c r="ESS110" s="13"/>
      <c r="ESW110" s="13"/>
      <c r="ETA110" s="13"/>
      <c r="ETE110" s="13"/>
      <c r="ETI110" s="13"/>
      <c r="ETM110" s="13"/>
      <c r="ETQ110" s="13"/>
      <c r="ETU110" s="13"/>
      <c r="ETY110" s="13"/>
      <c r="EUC110" s="13"/>
      <c r="EUG110" s="13"/>
      <c r="EUK110" s="13"/>
      <c r="EUO110" s="13"/>
      <c r="EUS110" s="13"/>
      <c r="EUW110" s="13"/>
      <c r="EVA110" s="13"/>
      <c r="EVE110" s="13"/>
      <c r="EVI110" s="13"/>
      <c r="EVM110" s="13"/>
      <c r="EVQ110" s="13"/>
      <c r="EVU110" s="13"/>
      <c r="EVY110" s="13"/>
      <c r="EWC110" s="13"/>
      <c r="EWG110" s="13"/>
      <c r="EWK110" s="13"/>
      <c r="EWO110" s="13"/>
      <c r="EWS110" s="13"/>
      <c r="EWW110" s="13"/>
      <c r="EXA110" s="13"/>
      <c r="EXE110" s="13"/>
      <c r="EXI110" s="13"/>
      <c r="EXM110" s="13"/>
      <c r="EXQ110" s="13"/>
      <c r="EXU110" s="13"/>
      <c r="EXY110" s="13"/>
      <c r="EYC110" s="13"/>
      <c r="EYG110" s="13"/>
      <c r="EYK110" s="13"/>
      <c r="EYO110" s="13"/>
      <c r="EYS110" s="13"/>
      <c r="EYW110" s="13"/>
      <c r="EZA110" s="13"/>
      <c r="EZE110" s="13"/>
      <c r="EZI110" s="13"/>
      <c r="EZM110" s="13"/>
      <c r="EZQ110" s="13"/>
      <c r="EZU110" s="13"/>
      <c r="EZY110" s="13"/>
      <c r="FAC110" s="13"/>
      <c r="FAG110" s="13"/>
      <c r="FAK110" s="13"/>
      <c r="FAO110" s="13"/>
      <c r="FAS110" s="13"/>
      <c r="FAW110" s="13"/>
      <c r="FBA110" s="13"/>
      <c r="FBE110" s="13"/>
      <c r="FBI110" s="13"/>
      <c r="FBM110" s="13"/>
      <c r="FBQ110" s="13"/>
      <c r="FBU110" s="13"/>
      <c r="FBY110" s="13"/>
      <c r="FCC110" s="13"/>
      <c r="FCG110" s="13"/>
      <c r="FCK110" s="13"/>
      <c r="FCO110" s="13"/>
      <c r="FCS110" s="13"/>
      <c r="FCW110" s="13"/>
      <c r="FDA110" s="13"/>
      <c r="FDE110" s="13"/>
      <c r="FDI110" s="13"/>
      <c r="FDM110" s="13"/>
      <c r="FDQ110" s="13"/>
      <c r="FDU110" s="13"/>
      <c r="FDY110" s="13"/>
      <c r="FEC110" s="13"/>
      <c r="FEG110" s="13"/>
      <c r="FEK110" s="13"/>
      <c r="FEO110" s="13"/>
      <c r="FES110" s="13"/>
      <c r="FEW110" s="13"/>
      <c r="FFA110" s="13"/>
      <c r="FFE110" s="13"/>
      <c r="FFI110" s="13"/>
      <c r="FFM110" s="13"/>
      <c r="FFQ110" s="13"/>
      <c r="FFU110" s="13"/>
      <c r="FFY110" s="13"/>
      <c r="FGC110" s="13"/>
      <c r="FGG110" s="13"/>
      <c r="FGK110" s="13"/>
      <c r="FGO110" s="13"/>
      <c r="FGS110" s="13"/>
      <c r="FGW110" s="13"/>
      <c r="FHA110" s="13"/>
      <c r="FHE110" s="13"/>
      <c r="FHI110" s="13"/>
      <c r="FHM110" s="13"/>
      <c r="FHQ110" s="13"/>
      <c r="FHU110" s="13"/>
      <c r="FHY110" s="13"/>
      <c r="FIC110" s="13"/>
      <c r="FIG110" s="13"/>
      <c r="FIK110" s="13"/>
      <c r="FIO110" s="13"/>
      <c r="FIS110" s="13"/>
      <c r="FIW110" s="13"/>
      <c r="FJA110" s="13"/>
      <c r="FJE110" s="13"/>
      <c r="FJI110" s="13"/>
      <c r="FJM110" s="13"/>
      <c r="FJQ110" s="13"/>
      <c r="FJU110" s="13"/>
      <c r="FJY110" s="13"/>
      <c r="FKC110" s="13"/>
      <c r="FKG110" s="13"/>
      <c r="FKK110" s="13"/>
      <c r="FKO110" s="13"/>
      <c r="FKS110" s="13"/>
      <c r="FKW110" s="13"/>
      <c r="FLA110" s="13"/>
      <c r="FLE110" s="13"/>
      <c r="FLI110" s="13"/>
      <c r="FLM110" s="13"/>
      <c r="FLQ110" s="13"/>
      <c r="FLU110" s="13"/>
      <c r="FLY110" s="13"/>
      <c r="FMC110" s="13"/>
      <c r="FMG110" s="13"/>
      <c r="FMK110" s="13"/>
      <c r="FMO110" s="13"/>
      <c r="FMS110" s="13"/>
      <c r="FMW110" s="13"/>
      <c r="FNA110" s="13"/>
      <c r="FNE110" s="13"/>
      <c r="FNI110" s="13"/>
      <c r="FNM110" s="13"/>
      <c r="FNQ110" s="13"/>
      <c r="FNU110" s="13"/>
      <c r="FNY110" s="13"/>
      <c r="FOC110" s="13"/>
      <c r="FOG110" s="13"/>
      <c r="FOK110" s="13"/>
      <c r="FOO110" s="13"/>
      <c r="FOS110" s="13"/>
      <c r="FOW110" s="13"/>
      <c r="FPA110" s="13"/>
      <c r="FPE110" s="13"/>
      <c r="FPI110" s="13"/>
      <c r="FPM110" s="13"/>
      <c r="FPQ110" s="13"/>
      <c r="FPU110" s="13"/>
      <c r="FPY110" s="13"/>
      <c r="FQC110" s="13"/>
      <c r="FQG110" s="13"/>
      <c r="FQK110" s="13"/>
      <c r="FQO110" s="13"/>
      <c r="FQS110" s="13"/>
      <c r="FQW110" s="13"/>
      <c r="FRA110" s="13"/>
      <c r="FRE110" s="13"/>
      <c r="FRI110" s="13"/>
      <c r="FRM110" s="13"/>
      <c r="FRQ110" s="13"/>
      <c r="FRU110" s="13"/>
      <c r="FRY110" s="13"/>
      <c r="FSC110" s="13"/>
      <c r="FSG110" s="13"/>
      <c r="FSK110" s="13"/>
      <c r="FSO110" s="13"/>
      <c r="FSS110" s="13"/>
      <c r="FSW110" s="13"/>
      <c r="FTA110" s="13"/>
      <c r="FTE110" s="13"/>
      <c r="FTI110" s="13"/>
      <c r="FTM110" s="13"/>
      <c r="FTQ110" s="13"/>
      <c r="FTU110" s="13"/>
      <c r="FTY110" s="13"/>
      <c r="FUC110" s="13"/>
      <c r="FUG110" s="13"/>
      <c r="FUK110" s="13"/>
      <c r="FUO110" s="13"/>
      <c r="FUS110" s="13"/>
      <c r="FUW110" s="13"/>
      <c r="FVA110" s="13"/>
      <c r="FVE110" s="13"/>
      <c r="FVI110" s="13"/>
      <c r="FVM110" s="13"/>
      <c r="FVQ110" s="13"/>
      <c r="FVU110" s="13"/>
      <c r="FVY110" s="13"/>
      <c r="FWC110" s="13"/>
      <c r="FWG110" s="13"/>
      <c r="FWK110" s="13"/>
      <c r="FWO110" s="13"/>
      <c r="FWS110" s="13"/>
      <c r="FWW110" s="13"/>
      <c r="FXA110" s="13"/>
      <c r="FXE110" s="13"/>
      <c r="FXI110" s="13"/>
      <c r="FXM110" s="13"/>
      <c r="FXQ110" s="13"/>
      <c r="FXU110" s="13"/>
      <c r="FXY110" s="13"/>
      <c r="FYC110" s="13"/>
      <c r="FYG110" s="13"/>
      <c r="FYK110" s="13"/>
      <c r="FYO110" s="13"/>
      <c r="FYS110" s="13"/>
      <c r="FYW110" s="13"/>
      <c r="FZA110" s="13"/>
      <c r="FZE110" s="13"/>
      <c r="FZI110" s="13"/>
      <c r="FZM110" s="13"/>
      <c r="FZQ110" s="13"/>
      <c r="FZU110" s="13"/>
      <c r="FZY110" s="13"/>
      <c r="GAC110" s="13"/>
      <c r="GAG110" s="13"/>
      <c r="GAK110" s="13"/>
      <c r="GAO110" s="13"/>
      <c r="GAS110" s="13"/>
      <c r="GAW110" s="13"/>
      <c r="GBA110" s="13"/>
      <c r="GBE110" s="13"/>
      <c r="GBI110" s="13"/>
      <c r="GBM110" s="13"/>
      <c r="GBQ110" s="13"/>
      <c r="GBU110" s="13"/>
      <c r="GBY110" s="13"/>
      <c r="GCC110" s="13"/>
      <c r="GCG110" s="13"/>
      <c r="GCK110" s="13"/>
      <c r="GCO110" s="13"/>
      <c r="GCS110" s="13"/>
      <c r="GCW110" s="13"/>
      <c r="GDA110" s="13"/>
      <c r="GDE110" s="13"/>
      <c r="GDI110" s="13"/>
      <c r="GDM110" s="13"/>
      <c r="GDQ110" s="13"/>
      <c r="GDU110" s="13"/>
      <c r="GDY110" s="13"/>
      <c r="GEC110" s="13"/>
      <c r="GEG110" s="13"/>
      <c r="GEK110" s="13"/>
      <c r="GEO110" s="13"/>
      <c r="GES110" s="13"/>
      <c r="GEW110" s="13"/>
      <c r="GFA110" s="13"/>
      <c r="GFE110" s="13"/>
      <c r="GFI110" s="13"/>
      <c r="GFM110" s="13"/>
      <c r="GFQ110" s="13"/>
      <c r="GFU110" s="13"/>
      <c r="GFY110" s="13"/>
      <c r="GGC110" s="13"/>
      <c r="GGG110" s="13"/>
      <c r="GGK110" s="13"/>
      <c r="GGO110" s="13"/>
      <c r="GGS110" s="13"/>
      <c r="GGW110" s="13"/>
      <c r="GHA110" s="13"/>
      <c r="GHE110" s="13"/>
      <c r="GHI110" s="13"/>
      <c r="GHM110" s="13"/>
      <c r="GHQ110" s="13"/>
      <c r="GHU110" s="13"/>
      <c r="GHY110" s="13"/>
      <c r="GIC110" s="13"/>
      <c r="GIG110" s="13"/>
      <c r="GIK110" s="13"/>
      <c r="GIO110" s="13"/>
      <c r="GIS110" s="13"/>
      <c r="GIW110" s="13"/>
      <c r="GJA110" s="13"/>
      <c r="GJE110" s="13"/>
      <c r="GJI110" s="13"/>
      <c r="GJM110" s="13"/>
      <c r="GJQ110" s="13"/>
      <c r="GJU110" s="13"/>
      <c r="GJY110" s="13"/>
      <c r="GKC110" s="13"/>
      <c r="GKG110" s="13"/>
      <c r="GKK110" s="13"/>
      <c r="GKO110" s="13"/>
      <c r="GKS110" s="13"/>
      <c r="GKW110" s="13"/>
      <c r="GLA110" s="13"/>
      <c r="GLE110" s="13"/>
      <c r="GLI110" s="13"/>
      <c r="GLM110" s="13"/>
      <c r="GLQ110" s="13"/>
      <c r="GLU110" s="13"/>
      <c r="GLY110" s="13"/>
      <c r="GMC110" s="13"/>
      <c r="GMG110" s="13"/>
      <c r="GMK110" s="13"/>
      <c r="GMO110" s="13"/>
      <c r="GMS110" s="13"/>
      <c r="GMW110" s="13"/>
      <c r="GNA110" s="13"/>
      <c r="GNE110" s="13"/>
      <c r="GNI110" s="13"/>
      <c r="GNM110" s="13"/>
      <c r="GNQ110" s="13"/>
      <c r="GNU110" s="13"/>
      <c r="GNY110" s="13"/>
      <c r="GOC110" s="13"/>
      <c r="GOG110" s="13"/>
      <c r="GOK110" s="13"/>
      <c r="GOO110" s="13"/>
      <c r="GOS110" s="13"/>
      <c r="GOW110" s="13"/>
      <c r="GPA110" s="13"/>
      <c r="GPE110" s="13"/>
      <c r="GPI110" s="13"/>
      <c r="GPM110" s="13"/>
      <c r="GPQ110" s="13"/>
      <c r="GPU110" s="13"/>
      <c r="GPY110" s="13"/>
      <c r="GQC110" s="13"/>
      <c r="GQG110" s="13"/>
      <c r="GQK110" s="13"/>
      <c r="GQO110" s="13"/>
      <c r="GQS110" s="13"/>
      <c r="GQW110" s="13"/>
      <c r="GRA110" s="13"/>
      <c r="GRE110" s="13"/>
      <c r="GRI110" s="13"/>
      <c r="GRM110" s="13"/>
      <c r="GRQ110" s="13"/>
      <c r="GRU110" s="13"/>
      <c r="GRY110" s="13"/>
      <c r="GSC110" s="13"/>
      <c r="GSG110" s="13"/>
      <c r="GSK110" s="13"/>
      <c r="GSO110" s="13"/>
      <c r="GSS110" s="13"/>
      <c r="GSW110" s="13"/>
      <c r="GTA110" s="13"/>
      <c r="GTE110" s="13"/>
      <c r="GTI110" s="13"/>
      <c r="GTM110" s="13"/>
      <c r="GTQ110" s="13"/>
      <c r="GTU110" s="13"/>
      <c r="GTY110" s="13"/>
      <c r="GUC110" s="13"/>
      <c r="GUG110" s="13"/>
      <c r="GUK110" s="13"/>
      <c r="GUO110" s="13"/>
      <c r="GUS110" s="13"/>
      <c r="GUW110" s="13"/>
      <c r="GVA110" s="13"/>
      <c r="GVE110" s="13"/>
      <c r="GVI110" s="13"/>
      <c r="GVM110" s="13"/>
      <c r="GVQ110" s="13"/>
      <c r="GVU110" s="13"/>
      <c r="GVY110" s="13"/>
      <c r="GWC110" s="13"/>
      <c r="GWG110" s="13"/>
      <c r="GWK110" s="13"/>
      <c r="GWO110" s="13"/>
      <c r="GWS110" s="13"/>
      <c r="GWW110" s="13"/>
      <c r="GXA110" s="13"/>
      <c r="GXE110" s="13"/>
      <c r="GXI110" s="13"/>
      <c r="GXM110" s="13"/>
      <c r="GXQ110" s="13"/>
      <c r="GXU110" s="13"/>
      <c r="GXY110" s="13"/>
      <c r="GYC110" s="13"/>
      <c r="GYG110" s="13"/>
      <c r="GYK110" s="13"/>
      <c r="GYO110" s="13"/>
      <c r="GYS110" s="13"/>
      <c r="GYW110" s="13"/>
      <c r="GZA110" s="13"/>
      <c r="GZE110" s="13"/>
      <c r="GZI110" s="13"/>
      <c r="GZM110" s="13"/>
      <c r="GZQ110" s="13"/>
      <c r="GZU110" s="13"/>
      <c r="GZY110" s="13"/>
      <c r="HAC110" s="13"/>
      <c r="HAG110" s="13"/>
      <c r="HAK110" s="13"/>
      <c r="HAO110" s="13"/>
      <c r="HAS110" s="13"/>
      <c r="HAW110" s="13"/>
      <c r="HBA110" s="13"/>
      <c r="HBE110" s="13"/>
      <c r="HBI110" s="13"/>
      <c r="HBM110" s="13"/>
      <c r="HBQ110" s="13"/>
      <c r="HBU110" s="13"/>
      <c r="HBY110" s="13"/>
      <c r="HCC110" s="13"/>
      <c r="HCG110" s="13"/>
      <c r="HCK110" s="13"/>
      <c r="HCO110" s="13"/>
      <c r="HCS110" s="13"/>
      <c r="HCW110" s="13"/>
      <c r="HDA110" s="13"/>
      <c r="HDE110" s="13"/>
      <c r="HDI110" s="13"/>
      <c r="HDM110" s="13"/>
      <c r="HDQ110" s="13"/>
      <c r="HDU110" s="13"/>
      <c r="HDY110" s="13"/>
      <c r="HEC110" s="13"/>
      <c r="HEG110" s="13"/>
      <c r="HEK110" s="13"/>
      <c r="HEO110" s="13"/>
      <c r="HES110" s="13"/>
      <c r="HEW110" s="13"/>
      <c r="HFA110" s="13"/>
      <c r="HFE110" s="13"/>
      <c r="HFI110" s="13"/>
      <c r="HFM110" s="13"/>
      <c r="HFQ110" s="13"/>
      <c r="HFU110" s="13"/>
      <c r="HFY110" s="13"/>
      <c r="HGC110" s="13"/>
      <c r="HGG110" s="13"/>
      <c r="HGK110" s="13"/>
      <c r="HGO110" s="13"/>
      <c r="HGS110" s="13"/>
      <c r="HGW110" s="13"/>
      <c r="HHA110" s="13"/>
      <c r="HHE110" s="13"/>
      <c r="HHI110" s="13"/>
      <c r="HHM110" s="13"/>
      <c r="HHQ110" s="13"/>
      <c r="HHU110" s="13"/>
      <c r="HHY110" s="13"/>
      <c r="HIC110" s="13"/>
      <c r="HIG110" s="13"/>
      <c r="HIK110" s="13"/>
      <c r="HIO110" s="13"/>
      <c r="HIS110" s="13"/>
      <c r="HIW110" s="13"/>
      <c r="HJA110" s="13"/>
      <c r="HJE110" s="13"/>
      <c r="HJI110" s="13"/>
      <c r="HJM110" s="13"/>
      <c r="HJQ110" s="13"/>
      <c r="HJU110" s="13"/>
      <c r="HJY110" s="13"/>
      <c r="HKC110" s="13"/>
      <c r="HKG110" s="13"/>
      <c r="HKK110" s="13"/>
      <c r="HKO110" s="13"/>
      <c r="HKS110" s="13"/>
      <c r="HKW110" s="13"/>
      <c r="HLA110" s="13"/>
      <c r="HLE110" s="13"/>
      <c r="HLI110" s="13"/>
      <c r="HLM110" s="13"/>
      <c r="HLQ110" s="13"/>
      <c r="HLU110" s="13"/>
      <c r="HLY110" s="13"/>
      <c r="HMC110" s="13"/>
      <c r="HMG110" s="13"/>
      <c r="HMK110" s="13"/>
      <c r="HMO110" s="13"/>
      <c r="HMS110" s="13"/>
      <c r="HMW110" s="13"/>
      <c r="HNA110" s="13"/>
      <c r="HNE110" s="13"/>
      <c r="HNI110" s="13"/>
      <c r="HNM110" s="13"/>
      <c r="HNQ110" s="13"/>
      <c r="HNU110" s="13"/>
      <c r="HNY110" s="13"/>
      <c r="HOC110" s="13"/>
      <c r="HOG110" s="13"/>
      <c r="HOK110" s="13"/>
      <c r="HOO110" s="13"/>
      <c r="HOS110" s="13"/>
      <c r="HOW110" s="13"/>
      <c r="HPA110" s="13"/>
      <c r="HPE110" s="13"/>
      <c r="HPI110" s="13"/>
      <c r="HPM110" s="13"/>
      <c r="HPQ110" s="13"/>
      <c r="HPU110" s="13"/>
      <c r="HPY110" s="13"/>
      <c r="HQC110" s="13"/>
      <c r="HQG110" s="13"/>
      <c r="HQK110" s="13"/>
      <c r="HQO110" s="13"/>
      <c r="HQS110" s="13"/>
      <c r="HQW110" s="13"/>
      <c r="HRA110" s="13"/>
      <c r="HRE110" s="13"/>
      <c r="HRI110" s="13"/>
      <c r="HRM110" s="13"/>
      <c r="HRQ110" s="13"/>
      <c r="HRU110" s="13"/>
      <c r="HRY110" s="13"/>
      <c r="HSC110" s="13"/>
      <c r="HSG110" s="13"/>
      <c r="HSK110" s="13"/>
      <c r="HSO110" s="13"/>
      <c r="HSS110" s="13"/>
      <c r="HSW110" s="13"/>
      <c r="HTA110" s="13"/>
      <c r="HTE110" s="13"/>
      <c r="HTI110" s="13"/>
      <c r="HTM110" s="13"/>
      <c r="HTQ110" s="13"/>
      <c r="HTU110" s="13"/>
      <c r="HTY110" s="13"/>
      <c r="HUC110" s="13"/>
      <c r="HUG110" s="13"/>
      <c r="HUK110" s="13"/>
      <c r="HUO110" s="13"/>
      <c r="HUS110" s="13"/>
      <c r="HUW110" s="13"/>
      <c r="HVA110" s="13"/>
      <c r="HVE110" s="13"/>
      <c r="HVI110" s="13"/>
      <c r="HVM110" s="13"/>
      <c r="HVQ110" s="13"/>
      <c r="HVU110" s="13"/>
      <c r="HVY110" s="13"/>
      <c r="HWC110" s="13"/>
      <c r="HWG110" s="13"/>
      <c r="HWK110" s="13"/>
      <c r="HWO110" s="13"/>
      <c r="HWS110" s="13"/>
      <c r="HWW110" s="13"/>
      <c r="HXA110" s="13"/>
      <c r="HXE110" s="13"/>
      <c r="HXI110" s="13"/>
      <c r="HXM110" s="13"/>
      <c r="HXQ110" s="13"/>
      <c r="HXU110" s="13"/>
      <c r="HXY110" s="13"/>
      <c r="HYC110" s="13"/>
      <c r="HYG110" s="13"/>
      <c r="HYK110" s="13"/>
      <c r="HYO110" s="13"/>
      <c r="HYS110" s="13"/>
      <c r="HYW110" s="13"/>
      <c r="HZA110" s="13"/>
      <c r="HZE110" s="13"/>
      <c r="HZI110" s="13"/>
      <c r="HZM110" s="13"/>
      <c r="HZQ110" s="13"/>
      <c r="HZU110" s="13"/>
      <c r="HZY110" s="13"/>
      <c r="IAC110" s="13"/>
      <c r="IAG110" s="13"/>
      <c r="IAK110" s="13"/>
      <c r="IAO110" s="13"/>
      <c r="IAS110" s="13"/>
      <c r="IAW110" s="13"/>
      <c r="IBA110" s="13"/>
      <c r="IBE110" s="13"/>
      <c r="IBI110" s="13"/>
      <c r="IBM110" s="13"/>
      <c r="IBQ110" s="13"/>
      <c r="IBU110" s="13"/>
      <c r="IBY110" s="13"/>
      <c r="ICC110" s="13"/>
      <c r="ICG110" s="13"/>
      <c r="ICK110" s="13"/>
      <c r="ICO110" s="13"/>
      <c r="ICS110" s="13"/>
      <c r="ICW110" s="13"/>
      <c r="IDA110" s="13"/>
      <c r="IDE110" s="13"/>
      <c r="IDI110" s="13"/>
      <c r="IDM110" s="13"/>
      <c r="IDQ110" s="13"/>
      <c r="IDU110" s="13"/>
      <c r="IDY110" s="13"/>
      <c r="IEC110" s="13"/>
      <c r="IEG110" s="13"/>
      <c r="IEK110" s="13"/>
      <c r="IEO110" s="13"/>
      <c r="IES110" s="13"/>
      <c r="IEW110" s="13"/>
      <c r="IFA110" s="13"/>
      <c r="IFE110" s="13"/>
      <c r="IFI110" s="13"/>
      <c r="IFM110" s="13"/>
      <c r="IFQ110" s="13"/>
      <c r="IFU110" s="13"/>
      <c r="IFY110" s="13"/>
      <c r="IGC110" s="13"/>
      <c r="IGG110" s="13"/>
      <c r="IGK110" s="13"/>
      <c r="IGO110" s="13"/>
      <c r="IGS110" s="13"/>
      <c r="IGW110" s="13"/>
      <c r="IHA110" s="13"/>
      <c r="IHE110" s="13"/>
      <c r="IHI110" s="13"/>
      <c r="IHM110" s="13"/>
      <c r="IHQ110" s="13"/>
      <c r="IHU110" s="13"/>
      <c r="IHY110" s="13"/>
      <c r="IIC110" s="13"/>
      <c r="IIG110" s="13"/>
      <c r="IIK110" s="13"/>
      <c r="IIO110" s="13"/>
      <c r="IIS110" s="13"/>
      <c r="IIW110" s="13"/>
      <c r="IJA110" s="13"/>
      <c r="IJE110" s="13"/>
      <c r="IJI110" s="13"/>
      <c r="IJM110" s="13"/>
      <c r="IJQ110" s="13"/>
      <c r="IJU110" s="13"/>
      <c r="IJY110" s="13"/>
      <c r="IKC110" s="13"/>
      <c r="IKG110" s="13"/>
      <c r="IKK110" s="13"/>
      <c r="IKO110" s="13"/>
      <c r="IKS110" s="13"/>
      <c r="IKW110" s="13"/>
      <c r="ILA110" s="13"/>
      <c r="ILE110" s="13"/>
      <c r="ILI110" s="13"/>
      <c r="ILM110" s="13"/>
      <c r="ILQ110" s="13"/>
      <c r="ILU110" s="13"/>
      <c r="ILY110" s="13"/>
      <c r="IMC110" s="13"/>
      <c r="IMG110" s="13"/>
      <c r="IMK110" s="13"/>
      <c r="IMO110" s="13"/>
      <c r="IMS110" s="13"/>
      <c r="IMW110" s="13"/>
      <c r="INA110" s="13"/>
      <c r="INE110" s="13"/>
      <c r="INI110" s="13"/>
      <c r="INM110" s="13"/>
      <c r="INQ110" s="13"/>
      <c r="INU110" s="13"/>
      <c r="INY110" s="13"/>
      <c r="IOC110" s="13"/>
      <c r="IOG110" s="13"/>
      <c r="IOK110" s="13"/>
      <c r="IOO110" s="13"/>
      <c r="IOS110" s="13"/>
      <c r="IOW110" s="13"/>
      <c r="IPA110" s="13"/>
      <c r="IPE110" s="13"/>
      <c r="IPI110" s="13"/>
      <c r="IPM110" s="13"/>
      <c r="IPQ110" s="13"/>
      <c r="IPU110" s="13"/>
      <c r="IPY110" s="13"/>
      <c r="IQC110" s="13"/>
      <c r="IQG110" s="13"/>
      <c r="IQK110" s="13"/>
      <c r="IQO110" s="13"/>
      <c r="IQS110" s="13"/>
      <c r="IQW110" s="13"/>
      <c r="IRA110" s="13"/>
      <c r="IRE110" s="13"/>
      <c r="IRI110" s="13"/>
      <c r="IRM110" s="13"/>
      <c r="IRQ110" s="13"/>
      <c r="IRU110" s="13"/>
      <c r="IRY110" s="13"/>
      <c r="ISC110" s="13"/>
      <c r="ISG110" s="13"/>
      <c r="ISK110" s="13"/>
      <c r="ISO110" s="13"/>
      <c r="ISS110" s="13"/>
      <c r="ISW110" s="13"/>
      <c r="ITA110" s="13"/>
      <c r="ITE110" s="13"/>
      <c r="ITI110" s="13"/>
      <c r="ITM110" s="13"/>
      <c r="ITQ110" s="13"/>
      <c r="ITU110" s="13"/>
      <c r="ITY110" s="13"/>
      <c r="IUC110" s="13"/>
      <c r="IUG110" s="13"/>
      <c r="IUK110" s="13"/>
      <c r="IUO110" s="13"/>
      <c r="IUS110" s="13"/>
      <c r="IUW110" s="13"/>
      <c r="IVA110" s="13"/>
      <c r="IVE110" s="13"/>
      <c r="IVI110" s="13"/>
      <c r="IVM110" s="13"/>
      <c r="IVQ110" s="13"/>
      <c r="IVU110" s="13"/>
      <c r="IVY110" s="13"/>
      <c r="IWC110" s="13"/>
      <c r="IWG110" s="13"/>
      <c r="IWK110" s="13"/>
      <c r="IWO110" s="13"/>
      <c r="IWS110" s="13"/>
      <c r="IWW110" s="13"/>
      <c r="IXA110" s="13"/>
      <c r="IXE110" s="13"/>
      <c r="IXI110" s="13"/>
      <c r="IXM110" s="13"/>
      <c r="IXQ110" s="13"/>
      <c r="IXU110" s="13"/>
      <c r="IXY110" s="13"/>
      <c r="IYC110" s="13"/>
      <c r="IYG110" s="13"/>
      <c r="IYK110" s="13"/>
      <c r="IYO110" s="13"/>
      <c r="IYS110" s="13"/>
      <c r="IYW110" s="13"/>
      <c r="IZA110" s="13"/>
      <c r="IZE110" s="13"/>
      <c r="IZI110" s="13"/>
      <c r="IZM110" s="13"/>
      <c r="IZQ110" s="13"/>
      <c r="IZU110" s="13"/>
      <c r="IZY110" s="13"/>
      <c r="JAC110" s="13"/>
      <c r="JAG110" s="13"/>
      <c r="JAK110" s="13"/>
      <c r="JAO110" s="13"/>
      <c r="JAS110" s="13"/>
      <c r="JAW110" s="13"/>
      <c r="JBA110" s="13"/>
      <c r="JBE110" s="13"/>
      <c r="JBI110" s="13"/>
      <c r="JBM110" s="13"/>
      <c r="JBQ110" s="13"/>
      <c r="JBU110" s="13"/>
      <c r="JBY110" s="13"/>
      <c r="JCC110" s="13"/>
      <c r="JCG110" s="13"/>
      <c r="JCK110" s="13"/>
      <c r="JCO110" s="13"/>
      <c r="JCS110" s="13"/>
      <c r="JCW110" s="13"/>
      <c r="JDA110" s="13"/>
      <c r="JDE110" s="13"/>
      <c r="JDI110" s="13"/>
      <c r="JDM110" s="13"/>
      <c r="JDQ110" s="13"/>
      <c r="JDU110" s="13"/>
      <c r="JDY110" s="13"/>
      <c r="JEC110" s="13"/>
      <c r="JEG110" s="13"/>
      <c r="JEK110" s="13"/>
      <c r="JEO110" s="13"/>
      <c r="JES110" s="13"/>
      <c r="JEW110" s="13"/>
      <c r="JFA110" s="13"/>
      <c r="JFE110" s="13"/>
      <c r="JFI110" s="13"/>
      <c r="JFM110" s="13"/>
      <c r="JFQ110" s="13"/>
      <c r="JFU110" s="13"/>
      <c r="JFY110" s="13"/>
      <c r="JGC110" s="13"/>
      <c r="JGG110" s="13"/>
      <c r="JGK110" s="13"/>
      <c r="JGO110" s="13"/>
      <c r="JGS110" s="13"/>
      <c r="JGW110" s="13"/>
      <c r="JHA110" s="13"/>
      <c r="JHE110" s="13"/>
      <c r="JHI110" s="13"/>
      <c r="JHM110" s="13"/>
      <c r="JHQ110" s="13"/>
      <c r="JHU110" s="13"/>
      <c r="JHY110" s="13"/>
      <c r="JIC110" s="13"/>
      <c r="JIG110" s="13"/>
      <c r="JIK110" s="13"/>
      <c r="JIO110" s="13"/>
      <c r="JIS110" s="13"/>
      <c r="JIW110" s="13"/>
      <c r="JJA110" s="13"/>
      <c r="JJE110" s="13"/>
      <c r="JJI110" s="13"/>
      <c r="JJM110" s="13"/>
      <c r="JJQ110" s="13"/>
      <c r="JJU110" s="13"/>
      <c r="JJY110" s="13"/>
      <c r="JKC110" s="13"/>
      <c r="JKG110" s="13"/>
      <c r="JKK110" s="13"/>
      <c r="JKO110" s="13"/>
      <c r="JKS110" s="13"/>
      <c r="JKW110" s="13"/>
      <c r="JLA110" s="13"/>
      <c r="JLE110" s="13"/>
      <c r="JLI110" s="13"/>
      <c r="JLM110" s="13"/>
      <c r="JLQ110" s="13"/>
      <c r="JLU110" s="13"/>
      <c r="JLY110" s="13"/>
      <c r="JMC110" s="13"/>
      <c r="JMG110" s="13"/>
      <c r="JMK110" s="13"/>
      <c r="JMO110" s="13"/>
      <c r="JMS110" s="13"/>
      <c r="JMW110" s="13"/>
      <c r="JNA110" s="13"/>
      <c r="JNE110" s="13"/>
      <c r="JNI110" s="13"/>
      <c r="JNM110" s="13"/>
      <c r="JNQ110" s="13"/>
      <c r="JNU110" s="13"/>
      <c r="JNY110" s="13"/>
      <c r="JOC110" s="13"/>
      <c r="JOG110" s="13"/>
      <c r="JOK110" s="13"/>
      <c r="JOO110" s="13"/>
      <c r="JOS110" s="13"/>
      <c r="JOW110" s="13"/>
      <c r="JPA110" s="13"/>
      <c r="JPE110" s="13"/>
      <c r="JPI110" s="13"/>
      <c r="JPM110" s="13"/>
      <c r="JPQ110" s="13"/>
      <c r="JPU110" s="13"/>
      <c r="JPY110" s="13"/>
      <c r="JQC110" s="13"/>
      <c r="JQG110" s="13"/>
      <c r="JQK110" s="13"/>
      <c r="JQO110" s="13"/>
      <c r="JQS110" s="13"/>
      <c r="JQW110" s="13"/>
      <c r="JRA110" s="13"/>
      <c r="JRE110" s="13"/>
      <c r="JRI110" s="13"/>
      <c r="JRM110" s="13"/>
      <c r="JRQ110" s="13"/>
      <c r="JRU110" s="13"/>
      <c r="JRY110" s="13"/>
      <c r="JSC110" s="13"/>
      <c r="JSG110" s="13"/>
      <c r="JSK110" s="13"/>
      <c r="JSO110" s="13"/>
      <c r="JSS110" s="13"/>
      <c r="JSW110" s="13"/>
      <c r="JTA110" s="13"/>
      <c r="JTE110" s="13"/>
      <c r="JTI110" s="13"/>
      <c r="JTM110" s="13"/>
      <c r="JTQ110" s="13"/>
      <c r="JTU110" s="13"/>
      <c r="JTY110" s="13"/>
      <c r="JUC110" s="13"/>
      <c r="JUG110" s="13"/>
      <c r="JUK110" s="13"/>
      <c r="JUO110" s="13"/>
      <c r="JUS110" s="13"/>
      <c r="JUW110" s="13"/>
      <c r="JVA110" s="13"/>
      <c r="JVE110" s="13"/>
      <c r="JVI110" s="13"/>
      <c r="JVM110" s="13"/>
      <c r="JVQ110" s="13"/>
      <c r="JVU110" s="13"/>
      <c r="JVY110" s="13"/>
      <c r="JWC110" s="13"/>
      <c r="JWG110" s="13"/>
      <c r="JWK110" s="13"/>
      <c r="JWO110" s="13"/>
      <c r="JWS110" s="13"/>
      <c r="JWW110" s="13"/>
      <c r="JXA110" s="13"/>
      <c r="JXE110" s="13"/>
      <c r="JXI110" s="13"/>
      <c r="JXM110" s="13"/>
      <c r="JXQ110" s="13"/>
      <c r="JXU110" s="13"/>
      <c r="JXY110" s="13"/>
      <c r="JYC110" s="13"/>
      <c r="JYG110" s="13"/>
      <c r="JYK110" s="13"/>
      <c r="JYO110" s="13"/>
      <c r="JYS110" s="13"/>
      <c r="JYW110" s="13"/>
      <c r="JZA110" s="13"/>
      <c r="JZE110" s="13"/>
      <c r="JZI110" s="13"/>
      <c r="JZM110" s="13"/>
      <c r="JZQ110" s="13"/>
      <c r="JZU110" s="13"/>
      <c r="JZY110" s="13"/>
      <c r="KAC110" s="13"/>
      <c r="KAG110" s="13"/>
      <c r="KAK110" s="13"/>
      <c r="KAO110" s="13"/>
      <c r="KAS110" s="13"/>
      <c r="KAW110" s="13"/>
      <c r="KBA110" s="13"/>
      <c r="KBE110" s="13"/>
      <c r="KBI110" s="13"/>
      <c r="KBM110" s="13"/>
      <c r="KBQ110" s="13"/>
      <c r="KBU110" s="13"/>
      <c r="KBY110" s="13"/>
      <c r="KCC110" s="13"/>
      <c r="KCG110" s="13"/>
      <c r="KCK110" s="13"/>
      <c r="KCO110" s="13"/>
      <c r="KCS110" s="13"/>
      <c r="KCW110" s="13"/>
      <c r="KDA110" s="13"/>
      <c r="KDE110" s="13"/>
      <c r="KDI110" s="13"/>
      <c r="KDM110" s="13"/>
      <c r="KDQ110" s="13"/>
      <c r="KDU110" s="13"/>
      <c r="KDY110" s="13"/>
      <c r="KEC110" s="13"/>
      <c r="KEG110" s="13"/>
      <c r="KEK110" s="13"/>
      <c r="KEO110" s="13"/>
      <c r="KES110" s="13"/>
      <c r="KEW110" s="13"/>
      <c r="KFA110" s="13"/>
      <c r="KFE110" s="13"/>
      <c r="KFI110" s="13"/>
      <c r="KFM110" s="13"/>
      <c r="KFQ110" s="13"/>
      <c r="KFU110" s="13"/>
      <c r="KFY110" s="13"/>
      <c r="KGC110" s="13"/>
      <c r="KGG110" s="13"/>
      <c r="KGK110" s="13"/>
      <c r="KGO110" s="13"/>
      <c r="KGS110" s="13"/>
      <c r="KGW110" s="13"/>
      <c r="KHA110" s="13"/>
      <c r="KHE110" s="13"/>
      <c r="KHI110" s="13"/>
      <c r="KHM110" s="13"/>
      <c r="KHQ110" s="13"/>
      <c r="KHU110" s="13"/>
      <c r="KHY110" s="13"/>
      <c r="KIC110" s="13"/>
      <c r="KIG110" s="13"/>
      <c r="KIK110" s="13"/>
      <c r="KIO110" s="13"/>
      <c r="KIS110" s="13"/>
      <c r="KIW110" s="13"/>
      <c r="KJA110" s="13"/>
      <c r="KJE110" s="13"/>
      <c r="KJI110" s="13"/>
      <c r="KJM110" s="13"/>
      <c r="KJQ110" s="13"/>
      <c r="KJU110" s="13"/>
      <c r="KJY110" s="13"/>
      <c r="KKC110" s="13"/>
      <c r="KKG110" s="13"/>
      <c r="KKK110" s="13"/>
      <c r="KKO110" s="13"/>
      <c r="KKS110" s="13"/>
      <c r="KKW110" s="13"/>
      <c r="KLA110" s="13"/>
      <c r="KLE110" s="13"/>
      <c r="KLI110" s="13"/>
      <c r="KLM110" s="13"/>
      <c r="KLQ110" s="13"/>
      <c r="KLU110" s="13"/>
      <c r="KLY110" s="13"/>
      <c r="KMC110" s="13"/>
      <c r="KMG110" s="13"/>
      <c r="KMK110" s="13"/>
      <c r="KMO110" s="13"/>
      <c r="KMS110" s="13"/>
      <c r="KMW110" s="13"/>
      <c r="KNA110" s="13"/>
      <c r="KNE110" s="13"/>
      <c r="KNI110" s="13"/>
      <c r="KNM110" s="13"/>
      <c r="KNQ110" s="13"/>
      <c r="KNU110" s="13"/>
      <c r="KNY110" s="13"/>
      <c r="KOC110" s="13"/>
      <c r="KOG110" s="13"/>
      <c r="KOK110" s="13"/>
      <c r="KOO110" s="13"/>
      <c r="KOS110" s="13"/>
      <c r="KOW110" s="13"/>
      <c r="KPA110" s="13"/>
      <c r="KPE110" s="13"/>
      <c r="KPI110" s="13"/>
      <c r="KPM110" s="13"/>
      <c r="KPQ110" s="13"/>
      <c r="KPU110" s="13"/>
      <c r="KPY110" s="13"/>
      <c r="KQC110" s="13"/>
      <c r="KQG110" s="13"/>
      <c r="KQK110" s="13"/>
      <c r="KQO110" s="13"/>
      <c r="KQS110" s="13"/>
      <c r="KQW110" s="13"/>
      <c r="KRA110" s="13"/>
      <c r="KRE110" s="13"/>
      <c r="KRI110" s="13"/>
      <c r="KRM110" s="13"/>
      <c r="KRQ110" s="13"/>
      <c r="KRU110" s="13"/>
      <c r="KRY110" s="13"/>
      <c r="KSC110" s="13"/>
      <c r="KSG110" s="13"/>
      <c r="KSK110" s="13"/>
      <c r="KSO110" s="13"/>
      <c r="KSS110" s="13"/>
      <c r="KSW110" s="13"/>
      <c r="KTA110" s="13"/>
      <c r="KTE110" s="13"/>
      <c r="KTI110" s="13"/>
      <c r="KTM110" s="13"/>
      <c r="KTQ110" s="13"/>
      <c r="KTU110" s="13"/>
      <c r="KTY110" s="13"/>
      <c r="KUC110" s="13"/>
      <c r="KUG110" s="13"/>
      <c r="KUK110" s="13"/>
      <c r="KUO110" s="13"/>
      <c r="KUS110" s="13"/>
      <c r="KUW110" s="13"/>
      <c r="KVA110" s="13"/>
      <c r="KVE110" s="13"/>
      <c r="KVI110" s="13"/>
      <c r="KVM110" s="13"/>
      <c r="KVQ110" s="13"/>
      <c r="KVU110" s="13"/>
      <c r="KVY110" s="13"/>
      <c r="KWC110" s="13"/>
      <c r="KWG110" s="13"/>
      <c r="KWK110" s="13"/>
      <c r="KWO110" s="13"/>
      <c r="KWS110" s="13"/>
      <c r="KWW110" s="13"/>
      <c r="KXA110" s="13"/>
      <c r="KXE110" s="13"/>
      <c r="KXI110" s="13"/>
      <c r="KXM110" s="13"/>
      <c r="KXQ110" s="13"/>
      <c r="KXU110" s="13"/>
      <c r="KXY110" s="13"/>
      <c r="KYC110" s="13"/>
      <c r="KYG110" s="13"/>
      <c r="KYK110" s="13"/>
      <c r="KYO110" s="13"/>
      <c r="KYS110" s="13"/>
      <c r="KYW110" s="13"/>
      <c r="KZA110" s="13"/>
      <c r="KZE110" s="13"/>
      <c r="KZI110" s="13"/>
      <c r="KZM110" s="13"/>
      <c r="KZQ110" s="13"/>
      <c r="KZU110" s="13"/>
      <c r="KZY110" s="13"/>
      <c r="LAC110" s="13"/>
      <c r="LAG110" s="13"/>
      <c r="LAK110" s="13"/>
      <c r="LAO110" s="13"/>
      <c r="LAS110" s="13"/>
      <c r="LAW110" s="13"/>
      <c r="LBA110" s="13"/>
      <c r="LBE110" s="13"/>
      <c r="LBI110" s="13"/>
      <c r="LBM110" s="13"/>
      <c r="LBQ110" s="13"/>
      <c r="LBU110" s="13"/>
      <c r="LBY110" s="13"/>
      <c r="LCC110" s="13"/>
      <c r="LCG110" s="13"/>
      <c r="LCK110" s="13"/>
      <c r="LCO110" s="13"/>
      <c r="LCS110" s="13"/>
      <c r="LCW110" s="13"/>
      <c r="LDA110" s="13"/>
      <c r="LDE110" s="13"/>
      <c r="LDI110" s="13"/>
      <c r="LDM110" s="13"/>
      <c r="LDQ110" s="13"/>
      <c r="LDU110" s="13"/>
      <c r="LDY110" s="13"/>
      <c r="LEC110" s="13"/>
      <c r="LEG110" s="13"/>
      <c r="LEK110" s="13"/>
      <c r="LEO110" s="13"/>
      <c r="LES110" s="13"/>
      <c r="LEW110" s="13"/>
      <c r="LFA110" s="13"/>
      <c r="LFE110" s="13"/>
      <c r="LFI110" s="13"/>
      <c r="LFM110" s="13"/>
      <c r="LFQ110" s="13"/>
      <c r="LFU110" s="13"/>
      <c r="LFY110" s="13"/>
      <c r="LGC110" s="13"/>
      <c r="LGG110" s="13"/>
      <c r="LGK110" s="13"/>
      <c r="LGO110" s="13"/>
      <c r="LGS110" s="13"/>
      <c r="LGW110" s="13"/>
      <c r="LHA110" s="13"/>
      <c r="LHE110" s="13"/>
      <c r="LHI110" s="13"/>
      <c r="LHM110" s="13"/>
      <c r="LHQ110" s="13"/>
      <c r="LHU110" s="13"/>
      <c r="LHY110" s="13"/>
      <c r="LIC110" s="13"/>
      <c r="LIG110" s="13"/>
      <c r="LIK110" s="13"/>
      <c r="LIO110" s="13"/>
      <c r="LIS110" s="13"/>
      <c r="LIW110" s="13"/>
      <c r="LJA110" s="13"/>
      <c r="LJE110" s="13"/>
      <c r="LJI110" s="13"/>
      <c r="LJM110" s="13"/>
      <c r="LJQ110" s="13"/>
      <c r="LJU110" s="13"/>
      <c r="LJY110" s="13"/>
      <c r="LKC110" s="13"/>
      <c r="LKG110" s="13"/>
      <c r="LKK110" s="13"/>
      <c r="LKO110" s="13"/>
      <c r="LKS110" s="13"/>
      <c r="LKW110" s="13"/>
      <c r="LLA110" s="13"/>
      <c r="LLE110" s="13"/>
      <c r="LLI110" s="13"/>
      <c r="LLM110" s="13"/>
      <c r="LLQ110" s="13"/>
      <c r="LLU110" s="13"/>
      <c r="LLY110" s="13"/>
      <c r="LMC110" s="13"/>
      <c r="LMG110" s="13"/>
      <c r="LMK110" s="13"/>
      <c r="LMO110" s="13"/>
      <c r="LMS110" s="13"/>
      <c r="LMW110" s="13"/>
      <c r="LNA110" s="13"/>
      <c r="LNE110" s="13"/>
      <c r="LNI110" s="13"/>
      <c r="LNM110" s="13"/>
      <c r="LNQ110" s="13"/>
      <c r="LNU110" s="13"/>
      <c r="LNY110" s="13"/>
      <c r="LOC110" s="13"/>
      <c r="LOG110" s="13"/>
      <c r="LOK110" s="13"/>
      <c r="LOO110" s="13"/>
      <c r="LOS110" s="13"/>
      <c r="LOW110" s="13"/>
      <c r="LPA110" s="13"/>
      <c r="LPE110" s="13"/>
      <c r="LPI110" s="13"/>
      <c r="LPM110" s="13"/>
      <c r="LPQ110" s="13"/>
      <c r="LPU110" s="13"/>
      <c r="LPY110" s="13"/>
      <c r="LQC110" s="13"/>
      <c r="LQG110" s="13"/>
      <c r="LQK110" s="13"/>
      <c r="LQO110" s="13"/>
      <c r="LQS110" s="13"/>
      <c r="LQW110" s="13"/>
      <c r="LRA110" s="13"/>
      <c r="LRE110" s="13"/>
      <c r="LRI110" s="13"/>
      <c r="LRM110" s="13"/>
      <c r="LRQ110" s="13"/>
      <c r="LRU110" s="13"/>
      <c r="LRY110" s="13"/>
      <c r="LSC110" s="13"/>
      <c r="LSG110" s="13"/>
      <c r="LSK110" s="13"/>
      <c r="LSO110" s="13"/>
      <c r="LSS110" s="13"/>
      <c r="LSW110" s="13"/>
      <c r="LTA110" s="13"/>
      <c r="LTE110" s="13"/>
      <c r="LTI110" s="13"/>
      <c r="LTM110" s="13"/>
      <c r="LTQ110" s="13"/>
      <c r="LTU110" s="13"/>
      <c r="LTY110" s="13"/>
      <c r="LUC110" s="13"/>
      <c r="LUG110" s="13"/>
      <c r="LUK110" s="13"/>
      <c r="LUO110" s="13"/>
      <c r="LUS110" s="13"/>
      <c r="LUW110" s="13"/>
      <c r="LVA110" s="13"/>
      <c r="LVE110" s="13"/>
      <c r="LVI110" s="13"/>
      <c r="LVM110" s="13"/>
      <c r="LVQ110" s="13"/>
      <c r="LVU110" s="13"/>
      <c r="LVY110" s="13"/>
      <c r="LWC110" s="13"/>
      <c r="LWG110" s="13"/>
      <c r="LWK110" s="13"/>
      <c r="LWO110" s="13"/>
      <c r="LWS110" s="13"/>
      <c r="LWW110" s="13"/>
      <c r="LXA110" s="13"/>
      <c r="LXE110" s="13"/>
      <c r="LXI110" s="13"/>
      <c r="LXM110" s="13"/>
      <c r="LXQ110" s="13"/>
      <c r="LXU110" s="13"/>
      <c r="LXY110" s="13"/>
      <c r="LYC110" s="13"/>
      <c r="LYG110" s="13"/>
      <c r="LYK110" s="13"/>
      <c r="LYO110" s="13"/>
      <c r="LYS110" s="13"/>
      <c r="LYW110" s="13"/>
      <c r="LZA110" s="13"/>
      <c r="LZE110" s="13"/>
      <c r="LZI110" s="13"/>
      <c r="LZM110" s="13"/>
      <c r="LZQ110" s="13"/>
      <c r="LZU110" s="13"/>
      <c r="LZY110" s="13"/>
      <c r="MAC110" s="13"/>
      <c r="MAG110" s="13"/>
      <c r="MAK110" s="13"/>
      <c r="MAO110" s="13"/>
      <c r="MAS110" s="13"/>
      <c r="MAW110" s="13"/>
      <c r="MBA110" s="13"/>
      <c r="MBE110" s="13"/>
      <c r="MBI110" s="13"/>
      <c r="MBM110" s="13"/>
      <c r="MBQ110" s="13"/>
      <c r="MBU110" s="13"/>
      <c r="MBY110" s="13"/>
      <c r="MCC110" s="13"/>
      <c r="MCG110" s="13"/>
      <c r="MCK110" s="13"/>
      <c r="MCO110" s="13"/>
      <c r="MCS110" s="13"/>
      <c r="MCW110" s="13"/>
      <c r="MDA110" s="13"/>
      <c r="MDE110" s="13"/>
      <c r="MDI110" s="13"/>
      <c r="MDM110" s="13"/>
      <c r="MDQ110" s="13"/>
      <c r="MDU110" s="13"/>
      <c r="MDY110" s="13"/>
      <c r="MEC110" s="13"/>
      <c r="MEG110" s="13"/>
      <c r="MEK110" s="13"/>
      <c r="MEO110" s="13"/>
      <c r="MES110" s="13"/>
      <c r="MEW110" s="13"/>
      <c r="MFA110" s="13"/>
      <c r="MFE110" s="13"/>
      <c r="MFI110" s="13"/>
      <c r="MFM110" s="13"/>
      <c r="MFQ110" s="13"/>
      <c r="MFU110" s="13"/>
      <c r="MFY110" s="13"/>
      <c r="MGC110" s="13"/>
      <c r="MGG110" s="13"/>
      <c r="MGK110" s="13"/>
      <c r="MGO110" s="13"/>
      <c r="MGS110" s="13"/>
      <c r="MGW110" s="13"/>
      <c r="MHA110" s="13"/>
      <c r="MHE110" s="13"/>
      <c r="MHI110" s="13"/>
      <c r="MHM110" s="13"/>
      <c r="MHQ110" s="13"/>
      <c r="MHU110" s="13"/>
      <c r="MHY110" s="13"/>
      <c r="MIC110" s="13"/>
      <c r="MIG110" s="13"/>
      <c r="MIK110" s="13"/>
      <c r="MIO110" s="13"/>
      <c r="MIS110" s="13"/>
      <c r="MIW110" s="13"/>
      <c r="MJA110" s="13"/>
      <c r="MJE110" s="13"/>
      <c r="MJI110" s="13"/>
      <c r="MJM110" s="13"/>
      <c r="MJQ110" s="13"/>
      <c r="MJU110" s="13"/>
      <c r="MJY110" s="13"/>
      <c r="MKC110" s="13"/>
      <c r="MKG110" s="13"/>
      <c r="MKK110" s="13"/>
      <c r="MKO110" s="13"/>
      <c r="MKS110" s="13"/>
      <c r="MKW110" s="13"/>
      <c r="MLA110" s="13"/>
      <c r="MLE110" s="13"/>
      <c r="MLI110" s="13"/>
      <c r="MLM110" s="13"/>
      <c r="MLQ110" s="13"/>
      <c r="MLU110" s="13"/>
      <c r="MLY110" s="13"/>
      <c r="MMC110" s="13"/>
      <c r="MMG110" s="13"/>
      <c r="MMK110" s="13"/>
      <c r="MMO110" s="13"/>
      <c r="MMS110" s="13"/>
      <c r="MMW110" s="13"/>
      <c r="MNA110" s="13"/>
      <c r="MNE110" s="13"/>
      <c r="MNI110" s="13"/>
      <c r="MNM110" s="13"/>
      <c r="MNQ110" s="13"/>
      <c r="MNU110" s="13"/>
      <c r="MNY110" s="13"/>
      <c r="MOC110" s="13"/>
      <c r="MOG110" s="13"/>
      <c r="MOK110" s="13"/>
      <c r="MOO110" s="13"/>
      <c r="MOS110" s="13"/>
      <c r="MOW110" s="13"/>
      <c r="MPA110" s="13"/>
      <c r="MPE110" s="13"/>
      <c r="MPI110" s="13"/>
      <c r="MPM110" s="13"/>
      <c r="MPQ110" s="13"/>
      <c r="MPU110" s="13"/>
      <c r="MPY110" s="13"/>
      <c r="MQC110" s="13"/>
      <c r="MQG110" s="13"/>
      <c r="MQK110" s="13"/>
      <c r="MQO110" s="13"/>
      <c r="MQS110" s="13"/>
      <c r="MQW110" s="13"/>
      <c r="MRA110" s="13"/>
      <c r="MRE110" s="13"/>
      <c r="MRI110" s="13"/>
      <c r="MRM110" s="13"/>
      <c r="MRQ110" s="13"/>
      <c r="MRU110" s="13"/>
      <c r="MRY110" s="13"/>
      <c r="MSC110" s="13"/>
      <c r="MSG110" s="13"/>
      <c r="MSK110" s="13"/>
      <c r="MSO110" s="13"/>
      <c r="MSS110" s="13"/>
      <c r="MSW110" s="13"/>
      <c r="MTA110" s="13"/>
      <c r="MTE110" s="13"/>
      <c r="MTI110" s="13"/>
      <c r="MTM110" s="13"/>
      <c r="MTQ110" s="13"/>
      <c r="MTU110" s="13"/>
      <c r="MTY110" s="13"/>
      <c r="MUC110" s="13"/>
      <c r="MUG110" s="13"/>
      <c r="MUK110" s="13"/>
      <c r="MUO110" s="13"/>
      <c r="MUS110" s="13"/>
      <c r="MUW110" s="13"/>
      <c r="MVA110" s="13"/>
      <c r="MVE110" s="13"/>
      <c r="MVI110" s="13"/>
      <c r="MVM110" s="13"/>
      <c r="MVQ110" s="13"/>
      <c r="MVU110" s="13"/>
      <c r="MVY110" s="13"/>
      <c r="MWC110" s="13"/>
      <c r="MWG110" s="13"/>
      <c r="MWK110" s="13"/>
      <c r="MWO110" s="13"/>
      <c r="MWS110" s="13"/>
      <c r="MWW110" s="13"/>
      <c r="MXA110" s="13"/>
      <c r="MXE110" s="13"/>
      <c r="MXI110" s="13"/>
      <c r="MXM110" s="13"/>
      <c r="MXQ110" s="13"/>
      <c r="MXU110" s="13"/>
      <c r="MXY110" s="13"/>
      <c r="MYC110" s="13"/>
      <c r="MYG110" s="13"/>
      <c r="MYK110" s="13"/>
      <c r="MYO110" s="13"/>
      <c r="MYS110" s="13"/>
      <c r="MYW110" s="13"/>
      <c r="MZA110" s="13"/>
      <c r="MZE110" s="13"/>
      <c r="MZI110" s="13"/>
      <c r="MZM110" s="13"/>
      <c r="MZQ110" s="13"/>
      <c r="MZU110" s="13"/>
      <c r="MZY110" s="13"/>
      <c r="NAC110" s="13"/>
      <c r="NAG110" s="13"/>
      <c r="NAK110" s="13"/>
      <c r="NAO110" s="13"/>
      <c r="NAS110" s="13"/>
      <c r="NAW110" s="13"/>
      <c r="NBA110" s="13"/>
      <c r="NBE110" s="13"/>
      <c r="NBI110" s="13"/>
      <c r="NBM110" s="13"/>
      <c r="NBQ110" s="13"/>
      <c r="NBU110" s="13"/>
      <c r="NBY110" s="13"/>
      <c r="NCC110" s="13"/>
      <c r="NCG110" s="13"/>
      <c r="NCK110" s="13"/>
      <c r="NCO110" s="13"/>
      <c r="NCS110" s="13"/>
      <c r="NCW110" s="13"/>
      <c r="NDA110" s="13"/>
      <c r="NDE110" s="13"/>
      <c r="NDI110" s="13"/>
      <c r="NDM110" s="13"/>
      <c r="NDQ110" s="13"/>
      <c r="NDU110" s="13"/>
      <c r="NDY110" s="13"/>
      <c r="NEC110" s="13"/>
      <c r="NEG110" s="13"/>
      <c r="NEK110" s="13"/>
      <c r="NEO110" s="13"/>
      <c r="NES110" s="13"/>
      <c r="NEW110" s="13"/>
      <c r="NFA110" s="13"/>
      <c r="NFE110" s="13"/>
      <c r="NFI110" s="13"/>
      <c r="NFM110" s="13"/>
      <c r="NFQ110" s="13"/>
      <c r="NFU110" s="13"/>
      <c r="NFY110" s="13"/>
      <c r="NGC110" s="13"/>
      <c r="NGG110" s="13"/>
      <c r="NGK110" s="13"/>
      <c r="NGO110" s="13"/>
      <c r="NGS110" s="13"/>
      <c r="NGW110" s="13"/>
      <c r="NHA110" s="13"/>
      <c r="NHE110" s="13"/>
      <c r="NHI110" s="13"/>
      <c r="NHM110" s="13"/>
      <c r="NHQ110" s="13"/>
      <c r="NHU110" s="13"/>
      <c r="NHY110" s="13"/>
      <c r="NIC110" s="13"/>
      <c r="NIG110" s="13"/>
      <c r="NIK110" s="13"/>
      <c r="NIO110" s="13"/>
      <c r="NIS110" s="13"/>
      <c r="NIW110" s="13"/>
      <c r="NJA110" s="13"/>
      <c r="NJE110" s="13"/>
      <c r="NJI110" s="13"/>
      <c r="NJM110" s="13"/>
      <c r="NJQ110" s="13"/>
      <c r="NJU110" s="13"/>
      <c r="NJY110" s="13"/>
      <c r="NKC110" s="13"/>
      <c r="NKG110" s="13"/>
      <c r="NKK110" s="13"/>
      <c r="NKO110" s="13"/>
      <c r="NKS110" s="13"/>
      <c r="NKW110" s="13"/>
      <c r="NLA110" s="13"/>
      <c r="NLE110" s="13"/>
      <c r="NLI110" s="13"/>
      <c r="NLM110" s="13"/>
      <c r="NLQ110" s="13"/>
      <c r="NLU110" s="13"/>
      <c r="NLY110" s="13"/>
      <c r="NMC110" s="13"/>
      <c r="NMG110" s="13"/>
      <c r="NMK110" s="13"/>
      <c r="NMO110" s="13"/>
      <c r="NMS110" s="13"/>
      <c r="NMW110" s="13"/>
      <c r="NNA110" s="13"/>
      <c r="NNE110" s="13"/>
      <c r="NNI110" s="13"/>
      <c r="NNM110" s="13"/>
      <c r="NNQ110" s="13"/>
      <c r="NNU110" s="13"/>
      <c r="NNY110" s="13"/>
      <c r="NOC110" s="13"/>
      <c r="NOG110" s="13"/>
      <c r="NOK110" s="13"/>
      <c r="NOO110" s="13"/>
      <c r="NOS110" s="13"/>
      <c r="NOW110" s="13"/>
      <c r="NPA110" s="13"/>
      <c r="NPE110" s="13"/>
      <c r="NPI110" s="13"/>
      <c r="NPM110" s="13"/>
      <c r="NPQ110" s="13"/>
      <c r="NPU110" s="13"/>
      <c r="NPY110" s="13"/>
      <c r="NQC110" s="13"/>
      <c r="NQG110" s="13"/>
      <c r="NQK110" s="13"/>
      <c r="NQO110" s="13"/>
      <c r="NQS110" s="13"/>
      <c r="NQW110" s="13"/>
      <c r="NRA110" s="13"/>
      <c r="NRE110" s="13"/>
      <c r="NRI110" s="13"/>
      <c r="NRM110" s="13"/>
      <c r="NRQ110" s="13"/>
      <c r="NRU110" s="13"/>
      <c r="NRY110" s="13"/>
      <c r="NSC110" s="13"/>
      <c r="NSG110" s="13"/>
      <c r="NSK110" s="13"/>
      <c r="NSO110" s="13"/>
      <c r="NSS110" s="13"/>
      <c r="NSW110" s="13"/>
      <c r="NTA110" s="13"/>
      <c r="NTE110" s="13"/>
      <c r="NTI110" s="13"/>
      <c r="NTM110" s="13"/>
      <c r="NTQ110" s="13"/>
      <c r="NTU110" s="13"/>
      <c r="NTY110" s="13"/>
      <c r="NUC110" s="13"/>
      <c r="NUG110" s="13"/>
      <c r="NUK110" s="13"/>
      <c r="NUO110" s="13"/>
      <c r="NUS110" s="13"/>
      <c r="NUW110" s="13"/>
      <c r="NVA110" s="13"/>
      <c r="NVE110" s="13"/>
      <c r="NVI110" s="13"/>
      <c r="NVM110" s="13"/>
      <c r="NVQ110" s="13"/>
      <c r="NVU110" s="13"/>
      <c r="NVY110" s="13"/>
      <c r="NWC110" s="13"/>
      <c r="NWG110" s="13"/>
      <c r="NWK110" s="13"/>
      <c r="NWO110" s="13"/>
      <c r="NWS110" s="13"/>
      <c r="NWW110" s="13"/>
      <c r="NXA110" s="13"/>
      <c r="NXE110" s="13"/>
      <c r="NXI110" s="13"/>
      <c r="NXM110" s="13"/>
      <c r="NXQ110" s="13"/>
      <c r="NXU110" s="13"/>
      <c r="NXY110" s="13"/>
      <c r="NYC110" s="13"/>
      <c r="NYG110" s="13"/>
      <c r="NYK110" s="13"/>
      <c r="NYO110" s="13"/>
      <c r="NYS110" s="13"/>
      <c r="NYW110" s="13"/>
      <c r="NZA110" s="13"/>
      <c r="NZE110" s="13"/>
      <c r="NZI110" s="13"/>
      <c r="NZM110" s="13"/>
      <c r="NZQ110" s="13"/>
      <c r="NZU110" s="13"/>
      <c r="NZY110" s="13"/>
      <c r="OAC110" s="13"/>
      <c r="OAG110" s="13"/>
      <c r="OAK110" s="13"/>
      <c r="OAO110" s="13"/>
      <c r="OAS110" s="13"/>
      <c r="OAW110" s="13"/>
      <c r="OBA110" s="13"/>
      <c r="OBE110" s="13"/>
      <c r="OBI110" s="13"/>
      <c r="OBM110" s="13"/>
      <c r="OBQ110" s="13"/>
      <c r="OBU110" s="13"/>
      <c r="OBY110" s="13"/>
      <c r="OCC110" s="13"/>
      <c r="OCG110" s="13"/>
      <c r="OCK110" s="13"/>
      <c r="OCO110" s="13"/>
      <c r="OCS110" s="13"/>
      <c r="OCW110" s="13"/>
      <c r="ODA110" s="13"/>
      <c r="ODE110" s="13"/>
      <c r="ODI110" s="13"/>
      <c r="ODM110" s="13"/>
      <c r="ODQ110" s="13"/>
      <c r="ODU110" s="13"/>
      <c r="ODY110" s="13"/>
      <c r="OEC110" s="13"/>
      <c r="OEG110" s="13"/>
      <c r="OEK110" s="13"/>
      <c r="OEO110" s="13"/>
      <c r="OES110" s="13"/>
      <c r="OEW110" s="13"/>
      <c r="OFA110" s="13"/>
      <c r="OFE110" s="13"/>
      <c r="OFI110" s="13"/>
      <c r="OFM110" s="13"/>
      <c r="OFQ110" s="13"/>
      <c r="OFU110" s="13"/>
      <c r="OFY110" s="13"/>
      <c r="OGC110" s="13"/>
      <c r="OGG110" s="13"/>
      <c r="OGK110" s="13"/>
      <c r="OGO110" s="13"/>
      <c r="OGS110" s="13"/>
      <c r="OGW110" s="13"/>
      <c r="OHA110" s="13"/>
      <c r="OHE110" s="13"/>
      <c r="OHI110" s="13"/>
      <c r="OHM110" s="13"/>
      <c r="OHQ110" s="13"/>
      <c r="OHU110" s="13"/>
      <c r="OHY110" s="13"/>
      <c r="OIC110" s="13"/>
      <c r="OIG110" s="13"/>
      <c r="OIK110" s="13"/>
      <c r="OIO110" s="13"/>
      <c r="OIS110" s="13"/>
      <c r="OIW110" s="13"/>
      <c r="OJA110" s="13"/>
      <c r="OJE110" s="13"/>
      <c r="OJI110" s="13"/>
      <c r="OJM110" s="13"/>
      <c r="OJQ110" s="13"/>
      <c r="OJU110" s="13"/>
      <c r="OJY110" s="13"/>
      <c r="OKC110" s="13"/>
      <c r="OKG110" s="13"/>
      <c r="OKK110" s="13"/>
      <c r="OKO110" s="13"/>
      <c r="OKS110" s="13"/>
      <c r="OKW110" s="13"/>
      <c r="OLA110" s="13"/>
      <c r="OLE110" s="13"/>
      <c r="OLI110" s="13"/>
      <c r="OLM110" s="13"/>
      <c r="OLQ110" s="13"/>
      <c r="OLU110" s="13"/>
      <c r="OLY110" s="13"/>
      <c r="OMC110" s="13"/>
      <c r="OMG110" s="13"/>
      <c r="OMK110" s="13"/>
      <c r="OMO110" s="13"/>
      <c r="OMS110" s="13"/>
      <c r="OMW110" s="13"/>
      <c r="ONA110" s="13"/>
      <c r="ONE110" s="13"/>
      <c r="ONI110" s="13"/>
      <c r="ONM110" s="13"/>
      <c r="ONQ110" s="13"/>
      <c r="ONU110" s="13"/>
      <c r="ONY110" s="13"/>
      <c r="OOC110" s="13"/>
      <c r="OOG110" s="13"/>
      <c r="OOK110" s="13"/>
      <c r="OOO110" s="13"/>
      <c r="OOS110" s="13"/>
      <c r="OOW110" s="13"/>
      <c r="OPA110" s="13"/>
      <c r="OPE110" s="13"/>
      <c r="OPI110" s="13"/>
      <c r="OPM110" s="13"/>
      <c r="OPQ110" s="13"/>
      <c r="OPU110" s="13"/>
      <c r="OPY110" s="13"/>
      <c r="OQC110" s="13"/>
      <c r="OQG110" s="13"/>
      <c r="OQK110" s="13"/>
      <c r="OQO110" s="13"/>
      <c r="OQS110" s="13"/>
      <c r="OQW110" s="13"/>
      <c r="ORA110" s="13"/>
      <c r="ORE110" s="13"/>
      <c r="ORI110" s="13"/>
      <c r="ORM110" s="13"/>
      <c r="ORQ110" s="13"/>
      <c r="ORU110" s="13"/>
      <c r="ORY110" s="13"/>
      <c r="OSC110" s="13"/>
      <c r="OSG110" s="13"/>
      <c r="OSK110" s="13"/>
      <c r="OSO110" s="13"/>
      <c r="OSS110" s="13"/>
      <c r="OSW110" s="13"/>
      <c r="OTA110" s="13"/>
      <c r="OTE110" s="13"/>
      <c r="OTI110" s="13"/>
      <c r="OTM110" s="13"/>
      <c r="OTQ110" s="13"/>
      <c r="OTU110" s="13"/>
      <c r="OTY110" s="13"/>
      <c r="OUC110" s="13"/>
      <c r="OUG110" s="13"/>
      <c r="OUK110" s="13"/>
      <c r="OUO110" s="13"/>
      <c r="OUS110" s="13"/>
      <c r="OUW110" s="13"/>
      <c r="OVA110" s="13"/>
      <c r="OVE110" s="13"/>
      <c r="OVI110" s="13"/>
      <c r="OVM110" s="13"/>
      <c r="OVQ110" s="13"/>
      <c r="OVU110" s="13"/>
      <c r="OVY110" s="13"/>
      <c r="OWC110" s="13"/>
      <c r="OWG110" s="13"/>
      <c r="OWK110" s="13"/>
      <c r="OWO110" s="13"/>
      <c r="OWS110" s="13"/>
      <c r="OWW110" s="13"/>
      <c r="OXA110" s="13"/>
      <c r="OXE110" s="13"/>
      <c r="OXI110" s="13"/>
      <c r="OXM110" s="13"/>
      <c r="OXQ110" s="13"/>
      <c r="OXU110" s="13"/>
      <c r="OXY110" s="13"/>
      <c r="OYC110" s="13"/>
      <c r="OYG110" s="13"/>
      <c r="OYK110" s="13"/>
      <c r="OYO110" s="13"/>
      <c r="OYS110" s="13"/>
      <c r="OYW110" s="13"/>
      <c r="OZA110" s="13"/>
      <c r="OZE110" s="13"/>
      <c r="OZI110" s="13"/>
      <c r="OZM110" s="13"/>
      <c r="OZQ110" s="13"/>
      <c r="OZU110" s="13"/>
      <c r="OZY110" s="13"/>
      <c r="PAC110" s="13"/>
      <c r="PAG110" s="13"/>
      <c r="PAK110" s="13"/>
      <c r="PAO110" s="13"/>
      <c r="PAS110" s="13"/>
      <c r="PAW110" s="13"/>
      <c r="PBA110" s="13"/>
      <c r="PBE110" s="13"/>
      <c r="PBI110" s="13"/>
      <c r="PBM110" s="13"/>
      <c r="PBQ110" s="13"/>
      <c r="PBU110" s="13"/>
      <c r="PBY110" s="13"/>
      <c r="PCC110" s="13"/>
      <c r="PCG110" s="13"/>
      <c r="PCK110" s="13"/>
      <c r="PCO110" s="13"/>
      <c r="PCS110" s="13"/>
      <c r="PCW110" s="13"/>
      <c r="PDA110" s="13"/>
      <c r="PDE110" s="13"/>
      <c r="PDI110" s="13"/>
      <c r="PDM110" s="13"/>
      <c r="PDQ110" s="13"/>
      <c r="PDU110" s="13"/>
      <c r="PDY110" s="13"/>
      <c r="PEC110" s="13"/>
      <c r="PEG110" s="13"/>
      <c r="PEK110" s="13"/>
      <c r="PEO110" s="13"/>
      <c r="PES110" s="13"/>
      <c r="PEW110" s="13"/>
      <c r="PFA110" s="13"/>
      <c r="PFE110" s="13"/>
      <c r="PFI110" s="13"/>
      <c r="PFM110" s="13"/>
      <c r="PFQ110" s="13"/>
      <c r="PFU110" s="13"/>
      <c r="PFY110" s="13"/>
      <c r="PGC110" s="13"/>
      <c r="PGG110" s="13"/>
      <c r="PGK110" s="13"/>
      <c r="PGO110" s="13"/>
      <c r="PGS110" s="13"/>
      <c r="PGW110" s="13"/>
      <c r="PHA110" s="13"/>
      <c r="PHE110" s="13"/>
      <c r="PHI110" s="13"/>
      <c r="PHM110" s="13"/>
      <c r="PHQ110" s="13"/>
      <c r="PHU110" s="13"/>
      <c r="PHY110" s="13"/>
      <c r="PIC110" s="13"/>
      <c r="PIG110" s="13"/>
      <c r="PIK110" s="13"/>
      <c r="PIO110" s="13"/>
      <c r="PIS110" s="13"/>
      <c r="PIW110" s="13"/>
      <c r="PJA110" s="13"/>
      <c r="PJE110" s="13"/>
      <c r="PJI110" s="13"/>
      <c r="PJM110" s="13"/>
      <c r="PJQ110" s="13"/>
      <c r="PJU110" s="13"/>
      <c r="PJY110" s="13"/>
      <c r="PKC110" s="13"/>
      <c r="PKG110" s="13"/>
      <c r="PKK110" s="13"/>
      <c r="PKO110" s="13"/>
      <c r="PKS110" s="13"/>
      <c r="PKW110" s="13"/>
      <c r="PLA110" s="13"/>
      <c r="PLE110" s="13"/>
      <c r="PLI110" s="13"/>
      <c r="PLM110" s="13"/>
      <c r="PLQ110" s="13"/>
      <c r="PLU110" s="13"/>
      <c r="PLY110" s="13"/>
      <c r="PMC110" s="13"/>
      <c r="PMG110" s="13"/>
      <c r="PMK110" s="13"/>
      <c r="PMO110" s="13"/>
      <c r="PMS110" s="13"/>
      <c r="PMW110" s="13"/>
      <c r="PNA110" s="13"/>
      <c r="PNE110" s="13"/>
      <c r="PNI110" s="13"/>
      <c r="PNM110" s="13"/>
      <c r="PNQ110" s="13"/>
      <c r="PNU110" s="13"/>
      <c r="PNY110" s="13"/>
      <c r="POC110" s="13"/>
      <c r="POG110" s="13"/>
      <c r="POK110" s="13"/>
      <c r="POO110" s="13"/>
      <c r="POS110" s="13"/>
      <c r="POW110" s="13"/>
      <c r="PPA110" s="13"/>
      <c r="PPE110" s="13"/>
      <c r="PPI110" s="13"/>
      <c r="PPM110" s="13"/>
      <c r="PPQ110" s="13"/>
      <c r="PPU110" s="13"/>
      <c r="PPY110" s="13"/>
      <c r="PQC110" s="13"/>
      <c r="PQG110" s="13"/>
      <c r="PQK110" s="13"/>
      <c r="PQO110" s="13"/>
      <c r="PQS110" s="13"/>
      <c r="PQW110" s="13"/>
      <c r="PRA110" s="13"/>
      <c r="PRE110" s="13"/>
      <c r="PRI110" s="13"/>
      <c r="PRM110" s="13"/>
      <c r="PRQ110" s="13"/>
      <c r="PRU110" s="13"/>
      <c r="PRY110" s="13"/>
      <c r="PSC110" s="13"/>
      <c r="PSG110" s="13"/>
      <c r="PSK110" s="13"/>
      <c r="PSO110" s="13"/>
      <c r="PSS110" s="13"/>
      <c r="PSW110" s="13"/>
      <c r="PTA110" s="13"/>
      <c r="PTE110" s="13"/>
      <c r="PTI110" s="13"/>
      <c r="PTM110" s="13"/>
      <c r="PTQ110" s="13"/>
      <c r="PTU110" s="13"/>
      <c r="PTY110" s="13"/>
      <c r="PUC110" s="13"/>
      <c r="PUG110" s="13"/>
      <c r="PUK110" s="13"/>
      <c r="PUO110" s="13"/>
      <c r="PUS110" s="13"/>
      <c r="PUW110" s="13"/>
      <c r="PVA110" s="13"/>
      <c r="PVE110" s="13"/>
      <c r="PVI110" s="13"/>
      <c r="PVM110" s="13"/>
      <c r="PVQ110" s="13"/>
      <c r="PVU110" s="13"/>
      <c r="PVY110" s="13"/>
      <c r="PWC110" s="13"/>
      <c r="PWG110" s="13"/>
      <c r="PWK110" s="13"/>
      <c r="PWO110" s="13"/>
      <c r="PWS110" s="13"/>
      <c r="PWW110" s="13"/>
      <c r="PXA110" s="13"/>
      <c r="PXE110" s="13"/>
      <c r="PXI110" s="13"/>
      <c r="PXM110" s="13"/>
      <c r="PXQ110" s="13"/>
      <c r="PXU110" s="13"/>
      <c r="PXY110" s="13"/>
      <c r="PYC110" s="13"/>
      <c r="PYG110" s="13"/>
      <c r="PYK110" s="13"/>
      <c r="PYO110" s="13"/>
      <c r="PYS110" s="13"/>
      <c r="PYW110" s="13"/>
      <c r="PZA110" s="13"/>
      <c r="PZE110" s="13"/>
      <c r="PZI110" s="13"/>
      <c r="PZM110" s="13"/>
      <c r="PZQ110" s="13"/>
      <c r="PZU110" s="13"/>
      <c r="PZY110" s="13"/>
      <c r="QAC110" s="13"/>
      <c r="QAG110" s="13"/>
      <c r="QAK110" s="13"/>
      <c r="QAO110" s="13"/>
      <c r="QAS110" s="13"/>
      <c r="QAW110" s="13"/>
      <c r="QBA110" s="13"/>
      <c r="QBE110" s="13"/>
      <c r="QBI110" s="13"/>
      <c r="QBM110" s="13"/>
      <c r="QBQ110" s="13"/>
      <c r="QBU110" s="13"/>
      <c r="QBY110" s="13"/>
      <c r="QCC110" s="13"/>
      <c r="QCG110" s="13"/>
      <c r="QCK110" s="13"/>
      <c r="QCO110" s="13"/>
      <c r="QCS110" s="13"/>
      <c r="QCW110" s="13"/>
      <c r="QDA110" s="13"/>
      <c r="QDE110" s="13"/>
      <c r="QDI110" s="13"/>
      <c r="QDM110" s="13"/>
      <c r="QDQ110" s="13"/>
      <c r="QDU110" s="13"/>
      <c r="QDY110" s="13"/>
      <c r="QEC110" s="13"/>
      <c r="QEG110" s="13"/>
      <c r="QEK110" s="13"/>
      <c r="QEO110" s="13"/>
      <c r="QES110" s="13"/>
      <c r="QEW110" s="13"/>
      <c r="QFA110" s="13"/>
      <c r="QFE110" s="13"/>
      <c r="QFI110" s="13"/>
      <c r="QFM110" s="13"/>
      <c r="QFQ110" s="13"/>
      <c r="QFU110" s="13"/>
      <c r="QFY110" s="13"/>
      <c r="QGC110" s="13"/>
      <c r="QGG110" s="13"/>
      <c r="QGK110" s="13"/>
      <c r="QGO110" s="13"/>
      <c r="QGS110" s="13"/>
      <c r="QGW110" s="13"/>
      <c r="QHA110" s="13"/>
      <c r="QHE110" s="13"/>
      <c r="QHI110" s="13"/>
      <c r="QHM110" s="13"/>
      <c r="QHQ110" s="13"/>
      <c r="QHU110" s="13"/>
      <c r="QHY110" s="13"/>
      <c r="QIC110" s="13"/>
      <c r="QIG110" s="13"/>
      <c r="QIK110" s="13"/>
      <c r="QIO110" s="13"/>
      <c r="QIS110" s="13"/>
      <c r="QIW110" s="13"/>
      <c r="QJA110" s="13"/>
      <c r="QJE110" s="13"/>
      <c r="QJI110" s="13"/>
      <c r="QJM110" s="13"/>
      <c r="QJQ110" s="13"/>
      <c r="QJU110" s="13"/>
      <c r="QJY110" s="13"/>
      <c r="QKC110" s="13"/>
      <c r="QKG110" s="13"/>
      <c r="QKK110" s="13"/>
      <c r="QKO110" s="13"/>
      <c r="QKS110" s="13"/>
      <c r="QKW110" s="13"/>
      <c r="QLA110" s="13"/>
      <c r="QLE110" s="13"/>
      <c r="QLI110" s="13"/>
      <c r="QLM110" s="13"/>
      <c r="QLQ110" s="13"/>
      <c r="QLU110" s="13"/>
      <c r="QLY110" s="13"/>
      <c r="QMC110" s="13"/>
      <c r="QMG110" s="13"/>
      <c r="QMK110" s="13"/>
      <c r="QMO110" s="13"/>
      <c r="QMS110" s="13"/>
      <c r="QMW110" s="13"/>
      <c r="QNA110" s="13"/>
      <c r="QNE110" s="13"/>
      <c r="QNI110" s="13"/>
      <c r="QNM110" s="13"/>
      <c r="QNQ110" s="13"/>
      <c r="QNU110" s="13"/>
      <c r="QNY110" s="13"/>
      <c r="QOC110" s="13"/>
      <c r="QOG110" s="13"/>
      <c r="QOK110" s="13"/>
      <c r="QOO110" s="13"/>
      <c r="QOS110" s="13"/>
      <c r="QOW110" s="13"/>
      <c r="QPA110" s="13"/>
      <c r="QPE110" s="13"/>
      <c r="QPI110" s="13"/>
      <c r="QPM110" s="13"/>
      <c r="QPQ110" s="13"/>
      <c r="QPU110" s="13"/>
      <c r="QPY110" s="13"/>
      <c r="QQC110" s="13"/>
      <c r="QQG110" s="13"/>
      <c r="QQK110" s="13"/>
      <c r="QQO110" s="13"/>
      <c r="QQS110" s="13"/>
      <c r="QQW110" s="13"/>
      <c r="QRA110" s="13"/>
      <c r="QRE110" s="13"/>
      <c r="QRI110" s="13"/>
      <c r="QRM110" s="13"/>
      <c r="QRQ110" s="13"/>
      <c r="QRU110" s="13"/>
      <c r="QRY110" s="13"/>
      <c r="QSC110" s="13"/>
      <c r="QSG110" s="13"/>
      <c r="QSK110" s="13"/>
      <c r="QSO110" s="13"/>
      <c r="QSS110" s="13"/>
      <c r="QSW110" s="13"/>
      <c r="QTA110" s="13"/>
      <c r="QTE110" s="13"/>
      <c r="QTI110" s="13"/>
      <c r="QTM110" s="13"/>
      <c r="QTQ110" s="13"/>
      <c r="QTU110" s="13"/>
      <c r="QTY110" s="13"/>
      <c r="QUC110" s="13"/>
      <c r="QUG110" s="13"/>
      <c r="QUK110" s="13"/>
      <c r="QUO110" s="13"/>
      <c r="QUS110" s="13"/>
      <c r="QUW110" s="13"/>
      <c r="QVA110" s="13"/>
      <c r="QVE110" s="13"/>
      <c r="QVI110" s="13"/>
      <c r="QVM110" s="13"/>
      <c r="QVQ110" s="13"/>
      <c r="QVU110" s="13"/>
      <c r="QVY110" s="13"/>
      <c r="QWC110" s="13"/>
      <c r="QWG110" s="13"/>
      <c r="QWK110" s="13"/>
      <c r="QWO110" s="13"/>
      <c r="QWS110" s="13"/>
      <c r="QWW110" s="13"/>
      <c r="QXA110" s="13"/>
      <c r="QXE110" s="13"/>
      <c r="QXI110" s="13"/>
      <c r="QXM110" s="13"/>
      <c r="QXQ110" s="13"/>
      <c r="QXU110" s="13"/>
      <c r="QXY110" s="13"/>
      <c r="QYC110" s="13"/>
      <c r="QYG110" s="13"/>
      <c r="QYK110" s="13"/>
      <c r="QYO110" s="13"/>
      <c r="QYS110" s="13"/>
      <c r="QYW110" s="13"/>
      <c r="QZA110" s="13"/>
      <c r="QZE110" s="13"/>
      <c r="QZI110" s="13"/>
      <c r="QZM110" s="13"/>
      <c r="QZQ110" s="13"/>
      <c r="QZU110" s="13"/>
      <c r="QZY110" s="13"/>
      <c r="RAC110" s="13"/>
      <c r="RAG110" s="13"/>
      <c r="RAK110" s="13"/>
      <c r="RAO110" s="13"/>
      <c r="RAS110" s="13"/>
      <c r="RAW110" s="13"/>
      <c r="RBA110" s="13"/>
      <c r="RBE110" s="13"/>
      <c r="RBI110" s="13"/>
      <c r="RBM110" s="13"/>
      <c r="RBQ110" s="13"/>
      <c r="RBU110" s="13"/>
      <c r="RBY110" s="13"/>
      <c r="RCC110" s="13"/>
      <c r="RCG110" s="13"/>
      <c r="RCK110" s="13"/>
      <c r="RCO110" s="13"/>
      <c r="RCS110" s="13"/>
      <c r="RCW110" s="13"/>
      <c r="RDA110" s="13"/>
      <c r="RDE110" s="13"/>
      <c r="RDI110" s="13"/>
      <c r="RDM110" s="13"/>
      <c r="RDQ110" s="13"/>
      <c r="RDU110" s="13"/>
      <c r="RDY110" s="13"/>
      <c r="REC110" s="13"/>
      <c r="REG110" s="13"/>
      <c r="REK110" s="13"/>
      <c r="REO110" s="13"/>
      <c r="RES110" s="13"/>
      <c r="REW110" s="13"/>
      <c r="RFA110" s="13"/>
      <c r="RFE110" s="13"/>
      <c r="RFI110" s="13"/>
      <c r="RFM110" s="13"/>
      <c r="RFQ110" s="13"/>
      <c r="RFU110" s="13"/>
      <c r="RFY110" s="13"/>
      <c r="RGC110" s="13"/>
      <c r="RGG110" s="13"/>
      <c r="RGK110" s="13"/>
      <c r="RGO110" s="13"/>
      <c r="RGS110" s="13"/>
      <c r="RGW110" s="13"/>
      <c r="RHA110" s="13"/>
      <c r="RHE110" s="13"/>
      <c r="RHI110" s="13"/>
      <c r="RHM110" s="13"/>
      <c r="RHQ110" s="13"/>
      <c r="RHU110" s="13"/>
      <c r="RHY110" s="13"/>
      <c r="RIC110" s="13"/>
      <c r="RIG110" s="13"/>
      <c r="RIK110" s="13"/>
      <c r="RIO110" s="13"/>
      <c r="RIS110" s="13"/>
      <c r="RIW110" s="13"/>
      <c r="RJA110" s="13"/>
      <c r="RJE110" s="13"/>
      <c r="RJI110" s="13"/>
      <c r="RJM110" s="13"/>
      <c r="RJQ110" s="13"/>
      <c r="RJU110" s="13"/>
      <c r="RJY110" s="13"/>
      <c r="RKC110" s="13"/>
      <c r="RKG110" s="13"/>
      <c r="RKK110" s="13"/>
      <c r="RKO110" s="13"/>
      <c r="RKS110" s="13"/>
      <c r="RKW110" s="13"/>
      <c r="RLA110" s="13"/>
      <c r="RLE110" s="13"/>
      <c r="RLI110" s="13"/>
      <c r="RLM110" s="13"/>
      <c r="RLQ110" s="13"/>
      <c r="RLU110" s="13"/>
      <c r="RLY110" s="13"/>
      <c r="RMC110" s="13"/>
      <c r="RMG110" s="13"/>
      <c r="RMK110" s="13"/>
      <c r="RMO110" s="13"/>
      <c r="RMS110" s="13"/>
      <c r="RMW110" s="13"/>
      <c r="RNA110" s="13"/>
      <c r="RNE110" s="13"/>
      <c r="RNI110" s="13"/>
      <c r="RNM110" s="13"/>
      <c r="RNQ110" s="13"/>
      <c r="RNU110" s="13"/>
      <c r="RNY110" s="13"/>
      <c r="ROC110" s="13"/>
      <c r="ROG110" s="13"/>
      <c r="ROK110" s="13"/>
      <c r="ROO110" s="13"/>
      <c r="ROS110" s="13"/>
      <c r="ROW110" s="13"/>
      <c r="RPA110" s="13"/>
      <c r="RPE110" s="13"/>
      <c r="RPI110" s="13"/>
      <c r="RPM110" s="13"/>
      <c r="RPQ110" s="13"/>
      <c r="RPU110" s="13"/>
      <c r="RPY110" s="13"/>
      <c r="RQC110" s="13"/>
      <c r="RQG110" s="13"/>
      <c r="RQK110" s="13"/>
      <c r="RQO110" s="13"/>
      <c r="RQS110" s="13"/>
      <c r="RQW110" s="13"/>
      <c r="RRA110" s="13"/>
      <c r="RRE110" s="13"/>
      <c r="RRI110" s="13"/>
      <c r="RRM110" s="13"/>
      <c r="RRQ110" s="13"/>
      <c r="RRU110" s="13"/>
      <c r="RRY110" s="13"/>
      <c r="RSC110" s="13"/>
      <c r="RSG110" s="13"/>
      <c r="RSK110" s="13"/>
      <c r="RSO110" s="13"/>
      <c r="RSS110" s="13"/>
      <c r="RSW110" s="13"/>
      <c r="RTA110" s="13"/>
      <c r="RTE110" s="13"/>
      <c r="RTI110" s="13"/>
      <c r="RTM110" s="13"/>
      <c r="RTQ110" s="13"/>
      <c r="RTU110" s="13"/>
      <c r="RTY110" s="13"/>
      <c r="RUC110" s="13"/>
      <c r="RUG110" s="13"/>
      <c r="RUK110" s="13"/>
      <c r="RUO110" s="13"/>
      <c r="RUS110" s="13"/>
      <c r="RUW110" s="13"/>
      <c r="RVA110" s="13"/>
      <c r="RVE110" s="13"/>
      <c r="RVI110" s="13"/>
      <c r="RVM110" s="13"/>
      <c r="RVQ110" s="13"/>
      <c r="RVU110" s="13"/>
      <c r="RVY110" s="13"/>
      <c r="RWC110" s="13"/>
      <c r="RWG110" s="13"/>
      <c r="RWK110" s="13"/>
      <c r="RWO110" s="13"/>
      <c r="RWS110" s="13"/>
      <c r="RWW110" s="13"/>
      <c r="RXA110" s="13"/>
      <c r="RXE110" s="13"/>
      <c r="RXI110" s="13"/>
      <c r="RXM110" s="13"/>
      <c r="RXQ110" s="13"/>
      <c r="RXU110" s="13"/>
      <c r="RXY110" s="13"/>
      <c r="RYC110" s="13"/>
      <c r="RYG110" s="13"/>
      <c r="RYK110" s="13"/>
      <c r="RYO110" s="13"/>
      <c r="RYS110" s="13"/>
      <c r="RYW110" s="13"/>
      <c r="RZA110" s="13"/>
      <c r="RZE110" s="13"/>
      <c r="RZI110" s="13"/>
      <c r="RZM110" s="13"/>
      <c r="RZQ110" s="13"/>
      <c r="RZU110" s="13"/>
      <c r="RZY110" s="13"/>
      <c r="SAC110" s="13"/>
      <c r="SAG110" s="13"/>
      <c r="SAK110" s="13"/>
      <c r="SAO110" s="13"/>
      <c r="SAS110" s="13"/>
      <c r="SAW110" s="13"/>
      <c r="SBA110" s="13"/>
      <c r="SBE110" s="13"/>
      <c r="SBI110" s="13"/>
      <c r="SBM110" s="13"/>
      <c r="SBQ110" s="13"/>
      <c r="SBU110" s="13"/>
      <c r="SBY110" s="13"/>
      <c r="SCC110" s="13"/>
      <c r="SCG110" s="13"/>
      <c r="SCK110" s="13"/>
      <c r="SCO110" s="13"/>
      <c r="SCS110" s="13"/>
      <c r="SCW110" s="13"/>
      <c r="SDA110" s="13"/>
      <c r="SDE110" s="13"/>
      <c r="SDI110" s="13"/>
      <c r="SDM110" s="13"/>
      <c r="SDQ110" s="13"/>
      <c r="SDU110" s="13"/>
      <c r="SDY110" s="13"/>
      <c r="SEC110" s="13"/>
      <c r="SEG110" s="13"/>
      <c r="SEK110" s="13"/>
      <c r="SEO110" s="13"/>
      <c r="SES110" s="13"/>
      <c r="SEW110" s="13"/>
      <c r="SFA110" s="13"/>
      <c r="SFE110" s="13"/>
      <c r="SFI110" s="13"/>
      <c r="SFM110" s="13"/>
      <c r="SFQ110" s="13"/>
      <c r="SFU110" s="13"/>
      <c r="SFY110" s="13"/>
      <c r="SGC110" s="13"/>
      <c r="SGG110" s="13"/>
      <c r="SGK110" s="13"/>
      <c r="SGO110" s="13"/>
      <c r="SGS110" s="13"/>
      <c r="SGW110" s="13"/>
      <c r="SHA110" s="13"/>
      <c r="SHE110" s="13"/>
      <c r="SHI110" s="13"/>
      <c r="SHM110" s="13"/>
      <c r="SHQ110" s="13"/>
      <c r="SHU110" s="13"/>
      <c r="SHY110" s="13"/>
      <c r="SIC110" s="13"/>
      <c r="SIG110" s="13"/>
      <c r="SIK110" s="13"/>
      <c r="SIO110" s="13"/>
      <c r="SIS110" s="13"/>
      <c r="SIW110" s="13"/>
      <c r="SJA110" s="13"/>
      <c r="SJE110" s="13"/>
      <c r="SJI110" s="13"/>
      <c r="SJM110" s="13"/>
      <c r="SJQ110" s="13"/>
      <c r="SJU110" s="13"/>
      <c r="SJY110" s="13"/>
      <c r="SKC110" s="13"/>
      <c r="SKG110" s="13"/>
      <c r="SKK110" s="13"/>
      <c r="SKO110" s="13"/>
      <c r="SKS110" s="13"/>
      <c r="SKW110" s="13"/>
      <c r="SLA110" s="13"/>
      <c r="SLE110" s="13"/>
      <c r="SLI110" s="13"/>
      <c r="SLM110" s="13"/>
      <c r="SLQ110" s="13"/>
      <c r="SLU110" s="13"/>
      <c r="SLY110" s="13"/>
      <c r="SMC110" s="13"/>
      <c r="SMG110" s="13"/>
      <c r="SMK110" s="13"/>
      <c r="SMO110" s="13"/>
      <c r="SMS110" s="13"/>
      <c r="SMW110" s="13"/>
      <c r="SNA110" s="13"/>
      <c r="SNE110" s="13"/>
      <c r="SNI110" s="13"/>
      <c r="SNM110" s="13"/>
      <c r="SNQ110" s="13"/>
      <c r="SNU110" s="13"/>
      <c r="SNY110" s="13"/>
      <c r="SOC110" s="13"/>
      <c r="SOG110" s="13"/>
      <c r="SOK110" s="13"/>
      <c r="SOO110" s="13"/>
      <c r="SOS110" s="13"/>
      <c r="SOW110" s="13"/>
      <c r="SPA110" s="13"/>
      <c r="SPE110" s="13"/>
      <c r="SPI110" s="13"/>
      <c r="SPM110" s="13"/>
      <c r="SPQ110" s="13"/>
      <c r="SPU110" s="13"/>
      <c r="SPY110" s="13"/>
      <c r="SQC110" s="13"/>
      <c r="SQG110" s="13"/>
      <c r="SQK110" s="13"/>
      <c r="SQO110" s="13"/>
      <c r="SQS110" s="13"/>
      <c r="SQW110" s="13"/>
      <c r="SRA110" s="13"/>
      <c r="SRE110" s="13"/>
      <c r="SRI110" s="13"/>
      <c r="SRM110" s="13"/>
      <c r="SRQ110" s="13"/>
      <c r="SRU110" s="13"/>
      <c r="SRY110" s="13"/>
      <c r="SSC110" s="13"/>
      <c r="SSG110" s="13"/>
      <c r="SSK110" s="13"/>
      <c r="SSO110" s="13"/>
      <c r="SSS110" s="13"/>
      <c r="SSW110" s="13"/>
      <c r="STA110" s="13"/>
      <c r="STE110" s="13"/>
      <c r="STI110" s="13"/>
      <c r="STM110" s="13"/>
      <c r="STQ110" s="13"/>
      <c r="STU110" s="13"/>
      <c r="STY110" s="13"/>
      <c r="SUC110" s="13"/>
      <c r="SUG110" s="13"/>
      <c r="SUK110" s="13"/>
      <c r="SUO110" s="13"/>
      <c r="SUS110" s="13"/>
      <c r="SUW110" s="13"/>
      <c r="SVA110" s="13"/>
      <c r="SVE110" s="13"/>
      <c r="SVI110" s="13"/>
      <c r="SVM110" s="13"/>
      <c r="SVQ110" s="13"/>
      <c r="SVU110" s="13"/>
      <c r="SVY110" s="13"/>
      <c r="SWC110" s="13"/>
      <c r="SWG110" s="13"/>
      <c r="SWK110" s="13"/>
      <c r="SWO110" s="13"/>
      <c r="SWS110" s="13"/>
      <c r="SWW110" s="13"/>
      <c r="SXA110" s="13"/>
      <c r="SXE110" s="13"/>
      <c r="SXI110" s="13"/>
      <c r="SXM110" s="13"/>
      <c r="SXQ110" s="13"/>
      <c r="SXU110" s="13"/>
      <c r="SXY110" s="13"/>
      <c r="SYC110" s="13"/>
      <c r="SYG110" s="13"/>
      <c r="SYK110" s="13"/>
      <c r="SYO110" s="13"/>
      <c r="SYS110" s="13"/>
      <c r="SYW110" s="13"/>
      <c r="SZA110" s="13"/>
      <c r="SZE110" s="13"/>
      <c r="SZI110" s="13"/>
      <c r="SZM110" s="13"/>
      <c r="SZQ110" s="13"/>
      <c r="SZU110" s="13"/>
      <c r="SZY110" s="13"/>
      <c r="TAC110" s="13"/>
      <c r="TAG110" s="13"/>
      <c r="TAK110" s="13"/>
      <c r="TAO110" s="13"/>
      <c r="TAS110" s="13"/>
      <c r="TAW110" s="13"/>
      <c r="TBA110" s="13"/>
      <c r="TBE110" s="13"/>
      <c r="TBI110" s="13"/>
      <c r="TBM110" s="13"/>
      <c r="TBQ110" s="13"/>
      <c r="TBU110" s="13"/>
      <c r="TBY110" s="13"/>
      <c r="TCC110" s="13"/>
      <c r="TCG110" s="13"/>
      <c r="TCK110" s="13"/>
      <c r="TCO110" s="13"/>
      <c r="TCS110" s="13"/>
      <c r="TCW110" s="13"/>
      <c r="TDA110" s="13"/>
      <c r="TDE110" s="13"/>
      <c r="TDI110" s="13"/>
      <c r="TDM110" s="13"/>
      <c r="TDQ110" s="13"/>
      <c r="TDU110" s="13"/>
      <c r="TDY110" s="13"/>
      <c r="TEC110" s="13"/>
      <c r="TEG110" s="13"/>
      <c r="TEK110" s="13"/>
      <c r="TEO110" s="13"/>
      <c r="TES110" s="13"/>
      <c r="TEW110" s="13"/>
      <c r="TFA110" s="13"/>
      <c r="TFE110" s="13"/>
      <c r="TFI110" s="13"/>
      <c r="TFM110" s="13"/>
      <c r="TFQ110" s="13"/>
      <c r="TFU110" s="13"/>
      <c r="TFY110" s="13"/>
      <c r="TGC110" s="13"/>
      <c r="TGG110" s="13"/>
      <c r="TGK110" s="13"/>
      <c r="TGO110" s="13"/>
      <c r="TGS110" s="13"/>
      <c r="TGW110" s="13"/>
      <c r="THA110" s="13"/>
      <c r="THE110" s="13"/>
      <c r="THI110" s="13"/>
      <c r="THM110" s="13"/>
      <c r="THQ110" s="13"/>
      <c r="THU110" s="13"/>
      <c r="THY110" s="13"/>
      <c r="TIC110" s="13"/>
      <c r="TIG110" s="13"/>
      <c r="TIK110" s="13"/>
      <c r="TIO110" s="13"/>
      <c r="TIS110" s="13"/>
      <c r="TIW110" s="13"/>
      <c r="TJA110" s="13"/>
      <c r="TJE110" s="13"/>
      <c r="TJI110" s="13"/>
      <c r="TJM110" s="13"/>
      <c r="TJQ110" s="13"/>
      <c r="TJU110" s="13"/>
      <c r="TJY110" s="13"/>
      <c r="TKC110" s="13"/>
      <c r="TKG110" s="13"/>
      <c r="TKK110" s="13"/>
      <c r="TKO110" s="13"/>
      <c r="TKS110" s="13"/>
      <c r="TKW110" s="13"/>
      <c r="TLA110" s="13"/>
      <c r="TLE110" s="13"/>
      <c r="TLI110" s="13"/>
      <c r="TLM110" s="13"/>
      <c r="TLQ110" s="13"/>
      <c r="TLU110" s="13"/>
      <c r="TLY110" s="13"/>
      <c r="TMC110" s="13"/>
      <c r="TMG110" s="13"/>
      <c r="TMK110" s="13"/>
      <c r="TMO110" s="13"/>
      <c r="TMS110" s="13"/>
      <c r="TMW110" s="13"/>
      <c r="TNA110" s="13"/>
      <c r="TNE110" s="13"/>
      <c r="TNI110" s="13"/>
      <c r="TNM110" s="13"/>
      <c r="TNQ110" s="13"/>
      <c r="TNU110" s="13"/>
      <c r="TNY110" s="13"/>
      <c r="TOC110" s="13"/>
      <c r="TOG110" s="13"/>
      <c r="TOK110" s="13"/>
      <c r="TOO110" s="13"/>
      <c r="TOS110" s="13"/>
      <c r="TOW110" s="13"/>
      <c r="TPA110" s="13"/>
      <c r="TPE110" s="13"/>
      <c r="TPI110" s="13"/>
      <c r="TPM110" s="13"/>
      <c r="TPQ110" s="13"/>
      <c r="TPU110" s="13"/>
      <c r="TPY110" s="13"/>
      <c r="TQC110" s="13"/>
      <c r="TQG110" s="13"/>
      <c r="TQK110" s="13"/>
      <c r="TQO110" s="13"/>
      <c r="TQS110" s="13"/>
      <c r="TQW110" s="13"/>
      <c r="TRA110" s="13"/>
      <c r="TRE110" s="13"/>
      <c r="TRI110" s="13"/>
      <c r="TRM110" s="13"/>
      <c r="TRQ110" s="13"/>
      <c r="TRU110" s="13"/>
      <c r="TRY110" s="13"/>
      <c r="TSC110" s="13"/>
      <c r="TSG110" s="13"/>
      <c r="TSK110" s="13"/>
      <c r="TSO110" s="13"/>
      <c r="TSS110" s="13"/>
      <c r="TSW110" s="13"/>
      <c r="TTA110" s="13"/>
      <c r="TTE110" s="13"/>
      <c r="TTI110" s="13"/>
      <c r="TTM110" s="13"/>
      <c r="TTQ110" s="13"/>
      <c r="TTU110" s="13"/>
      <c r="TTY110" s="13"/>
      <c r="TUC110" s="13"/>
      <c r="TUG110" s="13"/>
      <c r="TUK110" s="13"/>
      <c r="TUO110" s="13"/>
      <c r="TUS110" s="13"/>
      <c r="TUW110" s="13"/>
      <c r="TVA110" s="13"/>
      <c r="TVE110" s="13"/>
      <c r="TVI110" s="13"/>
      <c r="TVM110" s="13"/>
      <c r="TVQ110" s="13"/>
      <c r="TVU110" s="13"/>
      <c r="TVY110" s="13"/>
      <c r="TWC110" s="13"/>
      <c r="TWG110" s="13"/>
      <c r="TWK110" s="13"/>
      <c r="TWO110" s="13"/>
      <c r="TWS110" s="13"/>
      <c r="TWW110" s="13"/>
      <c r="TXA110" s="13"/>
      <c r="TXE110" s="13"/>
      <c r="TXI110" s="13"/>
      <c r="TXM110" s="13"/>
      <c r="TXQ110" s="13"/>
      <c r="TXU110" s="13"/>
      <c r="TXY110" s="13"/>
      <c r="TYC110" s="13"/>
      <c r="TYG110" s="13"/>
      <c r="TYK110" s="13"/>
      <c r="TYO110" s="13"/>
      <c r="TYS110" s="13"/>
      <c r="TYW110" s="13"/>
      <c r="TZA110" s="13"/>
      <c r="TZE110" s="13"/>
      <c r="TZI110" s="13"/>
      <c r="TZM110" s="13"/>
      <c r="TZQ110" s="13"/>
      <c r="TZU110" s="13"/>
      <c r="TZY110" s="13"/>
      <c r="UAC110" s="13"/>
      <c r="UAG110" s="13"/>
      <c r="UAK110" s="13"/>
      <c r="UAO110" s="13"/>
      <c r="UAS110" s="13"/>
      <c r="UAW110" s="13"/>
      <c r="UBA110" s="13"/>
      <c r="UBE110" s="13"/>
      <c r="UBI110" s="13"/>
      <c r="UBM110" s="13"/>
      <c r="UBQ110" s="13"/>
      <c r="UBU110" s="13"/>
      <c r="UBY110" s="13"/>
      <c r="UCC110" s="13"/>
      <c r="UCG110" s="13"/>
      <c r="UCK110" s="13"/>
      <c r="UCO110" s="13"/>
      <c r="UCS110" s="13"/>
      <c r="UCW110" s="13"/>
      <c r="UDA110" s="13"/>
      <c r="UDE110" s="13"/>
      <c r="UDI110" s="13"/>
      <c r="UDM110" s="13"/>
      <c r="UDQ110" s="13"/>
      <c r="UDU110" s="13"/>
      <c r="UDY110" s="13"/>
      <c r="UEC110" s="13"/>
      <c r="UEG110" s="13"/>
      <c r="UEK110" s="13"/>
      <c r="UEO110" s="13"/>
      <c r="UES110" s="13"/>
      <c r="UEW110" s="13"/>
      <c r="UFA110" s="13"/>
      <c r="UFE110" s="13"/>
      <c r="UFI110" s="13"/>
      <c r="UFM110" s="13"/>
      <c r="UFQ110" s="13"/>
      <c r="UFU110" s="13"/>
      <c r="UFY110" s="13"/>
      <c r="UGC110" s="13"/>
      <c r="UGG110" s="13"/>
      <c r="UGK110" s="13"/>
      <c r="UGO110" s="13"/>
      <c r="UGS110" s="13"/>
      <c r="UGW110" s="13"/>
      <c r="UHA110" s="13"/>
      <c r="UHE110" s="13"/>
      <c r="UHI110" s="13"/>
      <c r="UHM110" s="13"/>
      <c r="UHQ110" s="13"/>
      <c r="UHU110" s="13"/>
      <c r="UHY110" s="13"/>
      <c r="UIC110" s="13"/>
      <c r="UIG110" s="13"/>
      <c r="UIK110" s="13"/>
      <c r="UIO110" s="13"/>
      <c r="UIS110" s="13"/>
      <c r="UIW110" s="13"/>
      <c r="UJA110" s="13"/>
      <c r="UJE110" s="13"/>
      <c r="UJI110" s="13"/>
      <c r="UJM110" s="13"/>
      <c r="UJQ110" s="13"/>
      <c r="UJU110" s="13"/>
      <c r="UJY110" s="13"/>
      <c r="UKC110" s="13"/>
      <c r="UKG110" s="13"/>
      <c r="UKK110" s="13"/>
      <c r="UKO110" s="13"/>
      <c r="UKS110" s="13"/>
      <c r="UKW110" s="13"/>
      <c r="ULA110" s="13"/>
      <c r="ULE110" s="13"/>
      <c r="ULI110" s="13"/>
      <c r="ULM110" s="13"/>
      <c r="ULQ110" s="13"/>
      <c r="ULU110" s="13"/>
      <c r="ULY110" s="13"/>
      <c r="UMC110" s="13"/>
      <c r="UMG110" s="13"/>
      <c r="UMK110" s="13"/>
      <c r="UMO110" s="13"/>
      <c r="UMS110" s="13"/>
      <c r="UMW110" s="13"/>
      <c r="UNA110" s="13"/>
      <c r="UNE110" s="13"/>
      <c r="UNI110" s="13"/>
      <c r="UNM110" s="13"/>
      <c r="UNQ110" s="13"/>
      <c r="UNU110" s="13"/>
      <c r="UNY110" s="13"/>
      <c r="UOC110" s="13"/>
      <c r="UOG110" s="13"/>
      <c r="UOK110" s="13"/>
      <c r="UOO110" s="13"/>
      <c r="UOS110" s="13"/>
      <c r="UOW110" s="13"/>
      <c r="UPA110" s="13"/>
      <c r="UPE110" s="13"/>
      <c r="UPI110" s="13"/>
      <c r="UPM110" s="13"/>
      <c r="UPQ110" s="13"/>
      <c r="UPU110" s="13"/>
      <c r="UPY110" s="13"/>
      <c r="UQC110" s="13"/>
      <c r="UQG110" s="13"/>
      <c r="UQK110" s="13"/>
      <c r="UQO110" s="13"/>
      <c r="UQS110" s="13"/>
      <c r="UQW110" s="13"/>
      <c r="URA110" s="13"/>
      <c r="URE110" s="13"/>
      <c r="URI110" s="13"/>
      <c r="URM110" s="13"/>
      <c r="URQ110" s="13"/>
      <c r="URU110" s="13"/>
      <c r="URY110" s="13"/>
      <c r="USC110" s="13"/>
      <c r="USG110" s="13"/>
      <c r="USK110" s="13"/>
      <c r="USO110" s="13"/>
      <c r="USS110" s="13"/>
      <c r="USW110" s="13"/>
      <c r="UTA110" s="13"/>
      <c r="UTE110" s="13"/>
      <c r="UTI110" s="13"/>
      <c r="UTM110" s="13"/>
      <c r="UTQ110" s="13"/>
      <c r="UTU110" s="13"/>
      <c r="UTY110" s="13"/>
      <c r="UUC110" s="13"/>
      <c r="UUG110" s="13"/>
      <c r="UUK110" s="13"/>
      <c r="UUO110" s="13"/>
      <c r="UUS110" s="13"/>
      <c r="UUW110" s="13"/>
      <c r="UVA110" s="13"/>
      <c r="UVE110" s="13"/>
      <c r="UVI110" s="13"/>
      <c r="UVM110" s="13"/>
      <c r="UVQ110" s="13"/>
      <c r="UVU110" s="13"/>
      <c r="UVY110" s="13"/>
      <c r="UWC110" s="13"/>
      <c r="UWG110" s="13"/>
      <c r="UWK110" s="13"/>
      <c r="UWO110" s="13"/>
      <c r="UWS110" s="13"/>
      <c r="UWW110" s="13"/>
      <c r="UXA110" s="13"/>
      <c r="UXE110" s="13"/>
      <c r="UXI110" s="13"/>
      <c r="UXM110" s="13"/>
      <c r="UXQ110" s="13"/>
      <c r="UXU110" s="13"/>
      <c r="UXY110" s="13"/>
      <c r="UYC110" s="13"/>
      <c r="UYG110" s="13"/>
      <c r="UYK110" s="13"/>
      <c r="UYO110" s="13"/>
      <c r="UYS110" s="13"/>
      <c r="UYW110" s="13"/>
      <c r="UZA110" s="13"/>
      <c r="UZE110" s="13"/>
      <c r="UZI110" s="13"/>
      <c r="UZM110" s="13"/>
      <c r="UZQ110" s="13"/>
      <c r="UZU110" s="13"/>
      <c r="UZY110" s="13"/>
      <c r="VAC110" s="13"/>
      <c r="VAG110" s="13"/>
      <c r="VAK110" s="13"/>
      <c r="VAO110" s="13"/>
      <c r="VAS110" s="13"/>
      <c r="VAW110" s="13"/>
      <c r="VBA110" s="13"/>
      <c r="VBE110" s="13"/>
      <c r="VBI110" s="13"/>
      <c r="VBM110" s="13"/>
      <c r="VBQ110" s="13"/>
      <c r="VBU110" s="13"/>
      <c r="VBY110" s="13"/>
      <c r="VCC110" s="13"/>
      <c r="VCG110" s="13"/>
      <c r="VCK110" s="13"/>
      <c r="VCO110" s="13"/>
      <c r="VCS110" s="13"/>
      <c r="VCW110" s="13"/>
      <c r="VDA110" s="13"/>
      <c r="VDE110" s="13"/>
      <c r="VDI110" s="13"/>
      <c r="VDM110" s="13"/>
      <c r="VDQ110" s="13"/>
      <c r="VDU110" s="13"/>
      <c r="VDY110" s="13"/>
      <c r="VEC110" s="13"/>
      <c r="VEG110" s="13"/>
      <c r="VEK110" s="13"/>
      <c r="VEO110" s="13"/>
      <c r="VES110" s="13"/>
      <c r="VEW110" s="13"/>
      <c r="VFA110" s="13"/>
      <c r="VFE110" s="13"/>
      <c r="VFI110" s="13"/>
      <c r="VFM110" s="13"/>
      <c r="VFQ110" s="13"/>
      <c r="VFU110" s="13"/>
      <c r="VFY110" s="13"/>
      <c r="VGC110" s="13"/>
      <c r="VGG110" s="13"/>
      <c r="VGK110" s="13"/>
      <c r="VGO110" s="13"/>
      <c r="VGS110" s="13"/>
      <c r="VGW110" s="13"/>
      <c r="VHA110" s="13"/>
      <c r="VHE110" s="13"/>
      <c r="VHI110" s="13"/>
      <c r="VHM110" s="13"/>
      <c r="VHQ110" s="13"/>
      <c r="VHU110" s="13"/>
      <c r="VHY110" s="13"/>
      <c r="VIC110" s="13"/>
      <c r="VIG110" s="13"/>
      <c r="VIK110" s="13"/>
      <c r="VIO110" s="13"/>
      <c r="VIS110" s="13"/>
      <c r="VIW110" s="13"/>
      <c r="VJA110" s="13"/>
      <c r="VJE110" s="13"/>
      <c r="VJI110" s="13"/>
      <c r="VJM110" s="13"/>
      <c r="VJQ110" s="13"/>
      <c r="VJU110" s="13"/>
      <c r="VJY110" s="13"/>
      <c r="VKC110" s="13"/>
      <c r="VKG110" s="13"/>
      <c r="VKK110" s="13"/>
      <c r="VKO110" s="13"/>
      <c r="VKS110" s="13"/>
      <c r="VKW110" s="13"/>
      <c r="VLA110" s="13"/>
      <c r="VLE110" s="13"/>
      <c r="VLI110" s="13"/>
      <c r="VLM110" s="13"/>
      <c r="VLQ110" s="13"/>
      <c r="VLU110" s="13"/>
      <c r="VLY110" s="13"/>
      <c r="VMC110" s="13"/>
      <c r="VMG110" s="13"/>
      <c r="VMK110" s="13"/>
      <c r="VMO110" s="13"/>
      <c r="VMS110" s="13"/>
      <c r="VMW110" s="13"/>
      <c r="VNA110" s="13"/>
      <c r="VNE110" s="13"/>
      <c r="VNI110" s="13"/>
      <c r="VNM110" s="13"/>
      <c r="VNQ110" s="13"/>
      <c r="VNU110" s="13"/>
      <c r="VNY110" s="13"/>
      <c r="VOC110" s="13"/>
      <c r="VOG110" s="13"/>
      <c r="VOK110" s="13"/>
      <c r="VOO110" s="13"/>
      <c r="VOS110" s="13"/>
      <c r="VOW110" s="13"/>
      <c r="VPA110" s="13"/>
      <c r="VPE110" s="13"/>
      <c r="VPI110" s="13"/>
      <c r="VPM110" s="13"/>
      <c r="VPQ110" s="13"/>
      <c r="VPU110" s="13"/>
      <c r="VPY110" s="13"/>
      <c r="VQC110" s="13"/>
      <c r="VQG110" s="13"/>
      <c r="VQK110" s="13"/>
      <c r="VQO110" s="13"/>
      <c r="VQS110" s="13"/>
      <c r="VQW110" s="13"/>
      <c r="VRA110" s="13"/>
      <c r="VRE110" s="13"/>
      <c r="VRI110" s="13"/>
      <c r="VRM110" s="13"/>
      <c r="VRQ110" s="13"/>
      <c r="VRU110" s="13"/>
      <c r="VRY110" s="13"/>
      <c r="VSC110" s="13"/>
      <c r="VSG110" s="13"/>
      <c r="VSK110" s="13"/>
      <c r="VSO110" s="13"/>
      <c r="VSS110" s="13"/>
      <c r="VSW110" s="13"/>
      <c r="VTA110" s="13"/>
      <c r="VTE110" s="13"/>
      <c r="VTI110" s="13"/>
      <c r="VTM110" s="13"/>
      <c r="VTQ110" s="13"/>
      <c r="VTU110" s="13"/>
      <c r="VTY110" s="13"/>
      <c r="VUC110" s="13"/>
      <c r="VUG110" s="13"/>
      <c r="VUK110" s="13"/>
      <c r="VUO110" s="13"/>
      <c r="VUS110" s="13"/>
      <c r="VUW110" s="13"/>
      <c r="VVA110" s="13"/>
      <c r="VVE110" s="13"/>
      <c r="VVI110" s="13"/>
      <c r="VVM110" s="13"/>
      <c r="VVQ110" s="13"/>
      <c r="VVU110" s="13"/>
      <c r="VVY110" s="13"/>
      <c r="VWC110" s="13"/>
      <c r="VWG110" s="13"/>
      <c r="VWK110" s="13"/>
      <c r="VWO110" s="13"/>
      <c r="VWS110" s="13"/>
      <c r="VWW110" s="13"/>
      <c r="VXA110" s="13"/>
      <c r="VXE110" s="13"/>
      <c r="VXI110" s="13"/>
      <c r="VXM110" s="13"/>
      <c r="VXQ110" s="13"/>
      <c r="VXU110" s="13"/>
      <c r="VXY110" s="13"/>
      <c r="VYC110" s="13"/>
      <c r="VYG110" s="13"/>
      <c r="VYK110" s="13"/>
      <c r="VYO110" s="13"/>
      <c r="VYS110" s="13"/>
      <c r="VYW110" s="13"/>
      <c r="VZA110" s="13"/>
      <c r="VZE110" s="13"/>
      <c r="VZI110" s="13"/>
      <c r="VZM110" s="13"/>
      <c r="VZQ110" s="13"/>
      <c r="VZU110" s="13"/>
      <c r="VZY110" s="13"/>
      <c r="WAC110" s="13"/>
      <c r="WAG110" s="13"/>
      <c r="WAK110" s="13"/>
      <c r="WAO110" s="13"/>
      <c r="WAS110" s="13"/>
      <c r="WAW110" s="13"/>
      <c r="WBA110" s="13"/>
      <c r="WBE110" s="13"/>
      <c r="WBI110" s="13"/>
      <c r="WBM110" s="13"/>
      <c r="WBQ110" s="13"/>
      <c r="WBU110" s="13"/>
      <c r="WBY110" s="13"/>
      <c r="WCC110" s="13"/>
      <c r="WCG110" s="13"/>
      <c r="WCK110" s="13"/>
      <c r="WCO110" s="13"/>
      <c r="WCS110" s="13"/>
      <c r="WCW110" s="13"/>
      <c r="WDA110" s="13"/>
      <c r="WDE110" s="13"/>
      <c r="WDI110" s="13"/>
      <c r="WDM110" s="13"/>
      <c r="WDQ110" s="13"/>
      <c r="WDU110" s="13"/>
      <c r="WDY110" s="13"/>
      <c r="WEC110" s="13"/>
      <c r="WEG110" s="13"/>
      <c r="WEK110" s="13"/>
      <c r="WEO110" s="13"/>
      <c r="WES110" s="13"/>
      <c r="WEW110" s="13"/>
      <c r="WFA110" s="13"/>
      <c r="WFE110" s="13"/>
      <c r="WFI110" s="13"/>
      <c r="WFM110" s="13"/>
      <c r="WFQ110" s="13"/>
      <c r="WFU110" s="13"/>
      <c r="WFY110" s="13"/>
      <c r="WGC110" s="13"/>
      <c r="WGG110" s="13"/>
      <c r="WGK110" s="13"/>
      <c r="WGO110" s="13"/>
      <c r="WGS110" s="13"/>
      <c r="WGW110" s="13"/>
      <c r="WHA110" s="13"/>
      <c r="WHE110" s="13"/>
      <c r="WHI110" s="13"/>
      <c r="WHM110" s="13"/>
      <c r="WHQ110" s="13"/>
      <c r="WHU110" s="13"/>
      <c r="WHY110" s="13"/>
      <c r="WIC110" s="13"/>
      <c r="WIG110" s="13"/>
      <c r="WIK110" s="13"/>
      <c r="WIO110" s="13"/>
      <c r="WIS110" s="13"/>
      <c r="WIW110" s="13"/>
      <c r="WJA110" s="13"/>
      <c r="WJE110" s="13"/>
      <c r="WJI110" s="13"/>
      <c r="WJM110" s="13"/>
      <c r="WJQ110" s="13"/>
      <c r="WJU110" s="13"/>
      <c r="WJY110" s="13"/>
      <c r="WKC110" s="13"/>
      <c r="WKG110" s="13"/>
      <c r="WKK110" s="13"/>
      <c r="WKO110" s="13"/>
      <c r="WKS110" s="13"/>
      <c r="WKW110" s="13"/>
      <c r="WLA110" s="13"/>
      <c r="WLE110" s="13"/>
      <c r="WLI110" s="13"/>
      <c r="WLM110" s="13"/>
      <c r="WLQ110" s="13"/>
      <c r="WLU110" s="13"/>
      <c r="WLY110" s="13"/>
      <c r="WMC110" s="13"/>
      <c r="WMG110" s="13"/>
      <c r="WMK110" s="13"/>
      <c r="WMO110" s="13"/>
      <c r="WMS110" s="13"/>
      <c r="WMW110" s="13"/>
      <c r="WNA110" s="13"/>
      <c r="WNE110" s="13"/>
      <c r="WNI110" s="13"/>
      <c r="WNM110" s="13"/>
      <c r="WNQ110" s="13"/>
      <c r="WNU110" s="13"/>
      <c r="WNY110" s="13"/>
      <c r="WOC110" s="13"/>
      <c r="WOG110" s="13"/>
      <c r="WOK110" s="13"/>
      <c r="WOO110" s="13"/>
      <c r="WOS110" s="13"/>
      <c r="WOW110" s="13"/>
      <c r="WPA110" s="13"/>
      <c r="WPE110" s="13"/>
      <c r="WPI110" s="13"/>
      <c r="WPM110" s="13"/>
      <c r="WPQ110" s="13"/>
      <c r="WPU110" s="13"/>
      <c r="WPY110" s="13"/>
      <c r="WQC110" s="13"/>
      <c r="WQG110" s="13"/>
      <c r="WQK110" s="13"/>
      <c r="WQO110" s="13"/>
      <c r="WQS110" s="13"/>
      <c r="WQW110" s="13"/>
      <c r="WRA110" s="13"/>
      <c r="WRE110" s="13"/>
      <c r="WRI110" s="13"/>
      <c r="WRM110" s="13"/>
      <c r="WRQ110" s="13"/>
      <c r="WRU110" s="13"/>
      <c r="WRY110" s="13"/>
      <c r="WSC110" s="13"/>
      <c r="WSG110" s="13"/>
      <c r="WSK110" s="13"/>
      <c r="WSO110" s="13"/>
      <c r="WSS110" s="13"/>
      <c r="WSW110" s="13"/>
      <c r="WTA110" s="13"/>
      <c r="WTE110" s="13"/>
      <c r="WTI110" s="13"/>
      <c r="WTM110" s="13"/>
      <c r="WTQ110" s="13"/>
      <c r="WTU110" s="13"/>
      <c r="WTY110" s="13"/>
      <c r="WUC110" s="13"/>
      <c r="WUG110" s="13"/>
      <c r="WUK110" s="13"/>
      <c r="WUO110" s="13"/>
      <c r="WUS110" s="13"/>
      <c r="WUW110" s="13"/>
      <c r="WVA110" s="13"/>
      <c r="WVE110" s="13"/>
      <c r="WVI110" s="13"/>
      <c r="WVM110" s="13"/>
      <c r="WVQ110" s="13"/>
      <c r="WVU110" s="13"/>
      <c r="WVY110" s="13"/>
      <c r="WWC110" s="13"/>
      <c r="WWG110" s="13"/>
      <c r="WWK110" s="13"/>
      <c r="WWO110" s="13"/>
      <c r="WWS110" s="13"/>
      <c r="WWW110" s="13"/>
      <c r="WXA110" s="13"/>
      <c r="WXE110" s="13"/>
      <c r="WXI110" s="13"/>
      <c r="WXM110" s="13"/>
      <c r="WXQ110" s="13"/>
      <c r="WXU110" s="13"/>
      <c r="WXY110" s="13"/>
      <c r="WYC110" s="13"/>
      <c r="WYG110" s="13"/>
      <c r="WYK110" s="13"/>
      <c r="WYO110" s="13"/>
      <c r="WYS110" s="13"/>
      <c r="WYW110" s="13"/>
      <c r="WZA110" s="13"/>
      <c r="WZE110" s="13"/>
      <c r="WZI110" s="13"/>
      <c r="WZM110" s="13"/>
      <c r="WZQ110" s="13"/>
      <c r="WZU110" s="13"/>
      <c r="WZY110" s="13"/>
      <c r="XAC110" s="13"/>
      <c r="XAG110" s="13"/>
      <c r="XAK110" s="13"/>
      <c r="XAO110" s="13"/>
      <c r="XAS110" s="13"/>
      <c r="XAW110" s="13"/>
      <c r="XBA110" s="13"/>
      <c r="XBE110" s="13"/>
      <c r="XBI110" s="13"/>
      <c r="XBM110" s="13"/>
      <c r="XBQ110" s="13"/>
      <c r="XBU110" s="13"/>
      <c r="XBY110" s="13"/>
      <c r="XCC110" s="13"/>
      <c r="XCG110" s="13"/>
      <c r="XCK110" s="13"/>
      <c r="XCO110" s="13"/>
      <c r="XCS110" s="13"/>
      <c r="XCW110" s="13"/>
      <c r="XDA110" s="13"/>
      <c r="XDE110" s="13"/>
      <c r="XDI110" s="13"/>
      <c r="XDM110" s="13"/>
      <c r="XDQ110" s="13"/>
      <c r="XDU110" s="13"/>
      <c r="XDY110" s="13"/>
      <c r="XEC110" s="13"/>
      <c r="XEG110" s="13"/>
      <c r="XEK110" s="13"/>
      <c r="XEO110" s="13"/>
      <c r="XES110" s="13"/>
      <c r="XEW110" s="13"/>
      <c r="XFA110" s="13"/>
    </row>
    <row r="111" spans="2:1021 1025:2045 2049:3069 3073:4093 4097:5117 5121:6141 6145:7165 7169:8189 8193:9213 9217:10237 10241:11261 11265:12285 12289:13309 13313:14333 14337:15357 15361:16381" s="3" customFormat="1" x14ac:dyDescent="0.25">
      <c r="B111" s="13"/>
      <c r="F111" s="13"/>
      <c r="I111" s="13"/>
      <c r="M111" s="13"/>
      <c r="Q111" s="13"/>
      <c r="U111" s="13"/>
      <c r="Y111" s="13"/>
      <c r="AC111" s="13"/>
      <c r="AG111" s="13"/>
      <c r="AK111" s="13"/>
      <c r="AO111" s="13"/>
      <c r="AS111" s="13"/>
      <c r="AW111" s="13"/>
      <c r="BA111" s="13"/>
      <c r="BE111" s="13"/>
      <c r="BI111" s="13"/>
      <c r="BM111" s="13"/>
      <c r="BQ111" s="13"/>
      <c r="BU111" s="13"/>
      <c r="BY111" s="13"/>
      <c r="CC111" s="13"/>
      <c r="CG111" s="13"/>
      <c r="CK111" s="13"/>
      <c r="CO111" s="13"/>
      <c r="CS111" s="13"/>
      <c r="CW111" s="13"/>
      <c r="DA111" s="13"/>
      <c r="DE111" s="13"/>
      <c r="DI111" s="13"/>
      <c r="DM111" s="13"/>
      <c r="DQ111" s="13"/>
      <c r="DU111" s="13"/>
      <c r="DY111" s="13"/>
      <c r="EC111" s="13"/>
      <c r="EG111" s="13"/>
      <c r="EK111" s="13"/>
      <c r="EO111" s="13"/>
      <c r="ES111" s="13"/>
      <c r="EW111" s="13"/>
      <c r="FA111" s="13"/>
      <c r="FE111" s="13"/>
      <c r="FI111" s="13"/>
      <c r="FM111" s="13"/>
      <c r="FQ111" s="13"/>
      <c r="FU111" s="13"/>
      <c r="FY111" s="13"/>
      <c r="GC111" s="13"/>
      <c r="GG111" s="13"/>
      <c r="GK111" s="13"/>
      <c r="GO111" s="13"/>
      <c r="GS111" s="13"/>
      <c r="GW111" s="13"/>
      <c r="HA111" s="13"/>
      <c r="HE111" s="13"/>
      <c r="HI111" s="13"/>
      <c r="HM111" s="13"/>
      <c r="HQ111" s="13"/>
      <c r="HU111" s="13"/>
      <c r="HY111" s="13"/>
      <c r="IC111" s="13"/>
      <c r="IG111" s="13"/>
      <c r="IK111" s="13"/>
      <c r="IO111" s="13"/>
      <c r="IS111" s="13"/>
      <c r="IW111" s="13"/>
      <c r="JA111" s="13"/>
      <c r="JE111" s="13"/>
      <c r="JI111" s="13"/>
      <c r="JM111" s="13"/>
      <c r="JQ111" s="13"/>
      <c r="JU111" s="13"/>
      <c r="JY111" s="13"/>
      <c r="KC111" s="13"/>
      <c r="KG111" s="13"/>
      <c r="KK111" s="13"/>
      <c r="KO111" s="13"/>
      <c r="KS111" s="13"/>
      <c r="KW111" s="13"/>
      <c r="LA111" s="13"/>
      <c r="LE111" s="13"/>
      <c r="LI111" s="13"/>
      <c r="LM111" s="13"/>
      <c r="LQ111" s="13"/>
      <c r="LU111" s="13"/>
      <c r="LY111" s="13"/>
      <c r="MC111" s="13"/>
      <c r="MG111" s="13"/>
      <c r="MK111" s="13"/>
      <c r="MO111" s="13"/>
      <c r="MS111" s="13"/>
      <c r="MW111" s="13"/>
      <c r="NA111" s="13"/>
      <c r="NE111" s="13"/>
      <c r="NI111" s="13"/>
      <c r="NM111" s="13"/>
      <c r="NQ111" s="13"/>
      <c r="NU111" s="13"/>
      <c r="NY111" s="13"/>
      <c r="OC111" s="13"/>
      <c r="OG111" s="13"/>
      <c r="OK111" s="13"/>
      <c r="OO111" s="13"/>
      <c r="OS111" s="13"/>
      <c r="OW111" s="13"/>
      <c r="PA111" s="13"/>
      <c r="PE111" s="13"/>
      <c r="PI111" s="13"/>
      <c r="PM111" s="13"/>
      <c r="PQ111" s="13"/>
      <c r="PU111" s="13"/>
      <c r="PY111" s="13"/>
      <c r="QC111" s="13"/>
      <c r="QG111" s="13"/>
      <c r="QK111" s="13"/>
      <c r="QO111" s="13"/>
      <c r="QS111" s="13"/>
      <c r="QW111" s="13"/>
      <c r="RA111" s="13"/>
      <c r="RE111" s="13"/>
      <c r="RI111" s="13"/>
      <c r="RM111" s="13"/>
      <c r="RQ111" s="13"/>
      <c r="RU111" s="13"/>
      <c r="RY111" s="13"/>
      <c r="SC111" s="13"/>
      <c r="SG111" s="13"/>
      <c r="SK111" s="13"/>
      <c r="SO111" s="13"/>
      <c r="SS111" s="13"/>
      <c r="SW111" s="13"/>
      <c r="TA111" s="13"/>
      <c r="TE111" s="13"/>
      <c r="TI111" s="13"/>
      <c r="TM111" s="13"/>
      <c r="TQ111" s="13"/>
      <c r="TU111" s="13"/>
      <c r="TY111" s="13"/>
      <c r="UC111" s="13"/>
      <c r="UG111" s="13"/>
      <c r="UK111" s="13"/>
      <c r="UO111" s="13"/>
      <c r="US111" s="13"/>
      <c r="UW111" s="13"/>
      <c r="VA111" s="13"/>
      <c r="VE111" s="13"/>
      <c r="VI111" s="13"/>
      <c r="VM111" s="13"/>
      <c r="VQ111" s="13"/>
      <c r="VU111" s="13"/>
      <c r="VY111" s="13"/>
      <c r="WC111" s="13"/>
      <c r="WG111" s="13"/>
      <c r="WK111" s="13"/>
      <c r="WO111" s="13"/>
      <c r="WS111" s="13"/>
      <c r="WW111" s="13"/>
      <c r="XA111" s="13"/>
      <c r="XE111" s="13"/>
      <c r="XI111" s="13"/>
      <c r="XM111" s="13"/>
      <c r="XQ111" s="13"/>
      <c r="XU111" s="13"/>
      <c r="XY111" s="13"/>
      <c r="YC111" s="13"/>
      <c r="YG111" s="13"/>
      <c r="YK111" s="13"/>
      <c r="YO111" s="13"/>
      <c r="YS111" s="13"/>
      <c r="YW111" s="13"/>
      <c r="ZA111" s="13"/>
      <c r="ZE111" s="13"/>
      <c r="ZI111" s="13"/>
      <c r="ZM111" s="13"/>
      <c r="ZQ111" s="13"/>
      <c r="ZU111" s="13"/>
      <c r="ZY111" s="13"/>
      <c r="AAC111" s="13"/>
      <c r="AAG111" s="13"/>
      <c r="AAK111" s="13"/>
      <c r="AAO111" s="13"/>
      <c r="AAS111" s="13"/>
      <c r="AAW111" s="13"/>
      <c r="ABA111" s="13"/>
      <c r="ABE111" s="13"/>
      <c r="ABI111" s="13"/>
      <c r="ABM111" s="13"/>
      <c r="ABQ111" s="13"/>
      <c r="ABU111" s="13"/>
      <c r="ABY111" s="13"/>
      <c r="ACC111" s="13"/>
      <c r="ACG111" s="13"/>
      <c r="ACK111" s="13"/>
      <c r="ACO111" s="13"/>
      <c r="ACS111" s="13"/>
      <c r="ACW111" s="13"/>
      <c r="ADA111" s="13"/>
      <c r="ADE111" s="13"/>
      <c r="ADI111" s="13"/>
      <c r="ADM111" s="13"/>
      <c r="ADQ111" s="13"/>
      <c r="ADU111" s="13"/>
      <c r="ADY111" s="13"/>
      <c r="AEC111" s="13"/>
      <c r="AEG111" s="13"/>
      <c r="AEK111" s="13"/>
      <c r="AEO111" s="13"/>
      <c r="AES111" s="13"/>
      <c r="AEW111" s="13"/>
      <c r="AFA111" s="13"/>
      <c r="AFE111" s="13"/>
      <c r="AFI111" s="13"/>
      <c r="AFM111" s="13"/>
      <c r="AFQ111" s="13"/>
      <c r="AFU111" s="13"/>
      <c r="AFY111" s="13"/>
      <c r="AGC111" s="13"/>
      <c r="AGG111" s="13"/>
      <c r="AGK111" s="13"/>
      <c r="AGO111" s="13"/>
      <c r="AGS111" s="13"/>
      <c r="AGW111" s="13"/>
      <c r="AHA111" s="13"/>
      <c r="AHE111" s="13"/>
      <c r="AHI111" s="13"/>
      <c r="AHM111" s="13"/>
      <c r="AHQ111" s="13"/>
      <c r="AHU111" s="13"/>
      <c r="AHY111" s="13"/>
      <c r="AIC111" s="13"/>
      <c r="AIG111" s="13"/>
      <c r="AIK111" s="13"/>
      <c r="AIO111" s="13"/>
      <c r="AIS111" s="13"/>
      <c r="AIW111" s="13"/>
      <c r="AJA111" s="13"/>
      <c r="AJE111" s="13"/>
      <c r="AJI111" s="13"/>
      <c r="AJM111" s="13"/>
      <c r="AJQ111" s="13"/>
      <c r="AJU111" s="13"/>
      <c r="AJY111" s="13"/>
      <c r="AKC111" s="13"/>
      <c r="AKG111" s="13"/>
      <c r="AKK111" s="13"/>
      <c r="AKO111" s="13"/>
      <c r="AKS111" s="13"/>
      <c r="AKW111" s="13"/>
      <c r="ALA111" s="13"/>
      <c r="ALE111" s="13"/>
      <c r="ALI111" s="13"/>
      <c r="ALM111" s="13"/>
      <c r="ALQ111" s="13"/>
      <c r="ALU111" s="13"/>
      <c r="ALY111" s="13"/>
      <c r="AMC111" s="13"/>
      <c r="AMG111" s="13"/>
      <c r="AMK111" s="13"/>
      <c r="AMO111" s="13"/>
      <c r="AMS111" s="13"/>
      <c r="AMW111" s="13"/>
      <c r="ANA111" s="13"/>
      <c r="ANE111" s="13"/>
      <c r="ANI111" s="13"/>
      <c r="ANM111" s="13"/>
      <c r="ANQ111" s="13"/>
      <c r="ANU111" s="13"/>
      <c r="ANY111" s="13"/>
      <c r="AOC111" s="13"/>
      <c r="AOG111" s="13"/>
      <c r="AOK111" s="13"/>
      <c r="AOO111" s="13"/>
      <c r="AOS111" s="13"/>
      <c r="AOW111" s="13"/>
      <c r="APA111" s="13"/>
      <c r="APE111" s="13"/>
      <c r="API111" s="13"/>
      <c r="APM111" s="13"/>
      <c r="APQ111" s="13"/>
      <c r="APU111" s="13"/>
      <c r="APY111" s="13"/>
      <c r="AQC111" s="13"/>
      <c r="AQG111" s="13"/>
      <c r="AQK111" s="13"/>
      <c r="AQO111" s="13"/>
      <c r="AQS111" s="13"/>
      <c r="AQW111" s="13"/>
      <c r="ARA111" s="13"/>
      <c r="ARE111" s="13"/>
      <c r="ARI111" s="13"/>
      <c r="ARM111" s="13"/>
      <c r="ARQ111" s="13"/>
      <c r="ARU111" s="13"/>
      <c r="ARY111" s="13"/>
      <c r="ASC111" s="13"/>
      <c r="ASG111" s="13"/>
      <c r="ASK111" s="13"/>
      <c r="ASO111" s="13"/>
      <c r="ASS111" s="13"/>
      <c r="ASW111" s="13"/>
      <c r="ATA111" s="13"/>
      <c r="ATE111" s="13"/>
      <c r="ATI111" s="13"/>
      <c r="ATM111" s="13"/>
      <c r="ATQ111" s="13"/>
      <c r="ATU111" s="13"/>
      <c r="ATY111" s="13"/>
      <c r="AUC111" s="13"/>
      <c r="AUG111" s="13"/>
      <c r="AUK111" s="13"/>
      <c r="AUO111" s="13"/>
      <c r="AUS111" s="13"/>
      <c r="AUW111" s="13"/>
      <c r="AVA111" s="13"/>
      <c r="AVE111" s="13"/>
      <c r="AVI111" s="13"/>
      <c r="AVM111" s="13"/>
      <c r="AVQ111" s="13"/>
      <c r="AVU111" s="13"/>
      <c r="AVY111" s="13"/>
      <c r="AWC111" s="13"/>
      <c r="AWG111" s="13"/>
      <c r="AWK111" s="13"/>
      <c r="AWO111" s="13"/>
      <c r="AWS111" s="13"/>
      <c r="AWW111" s="13"/>
      <c r="AXA111" s="13"/>
      <c r="AXE111" s="13"/>
      <c r="AXI111" s="13"/>
      <c r="AXM111" s="13"/>
      <c r="AXQ111" s="13"/>
      <c r="AXU111" s="13"/>
      <c r="AXY111" s="13"/>
      <c r="AYC111" s="13"/>
      <c r="AYG111" s="13"/>
      <c r="AYK111" s="13"/>
      <c r="AYO111" s="13"/>
      <c r="AYS111" s="13"/>
      <c r="AYW111" s="13"/>
      <c r="AZA111" s="13"/>
      <c r="AZE111" s="13"/>
      <c r="AZI111" s="13"/>
      <c r="AZM111" s="13"/>
      <c r="AZQ111" s="13"/>
      <c r="AZU111" s="13"/>
      <c r="AZY111" s="13"/>
      <c r="BAC111" s="13"/>
      <c r="BAG111" s="13"/>
      <c r="BAK111" s="13"/>
      <c r="BAO111" s="13"/>
      <c r="BAS111" s="13"/>
      <c r="BAW111" s="13"/>
      <c r="BBA111" s="13"/>
      <c r="BBE111" s="13"/>
      <c r="BBI111" s="13"/>
      <c r="BBM111" s="13"/>
      <c r="BBQ111" s="13"/>
      <c r="BBU111" s="13"/>
      <c r="BBY111" s="13"/>
      <c r="BCC111" s="13"/>
      <c r="BCG111" s="13"/>
      <c r="BCK111" s="13"/>
      <c r="BCO111" s="13"/>
      <c r="BCS111" s="13"/>
      <c r="BCW111" s="13"/>
      <c r="BDA111" s="13"/>
      <c r="BDE111" s="13"/>
      <c r="BDI111" s="13"/>
      <c r="BDM111" s="13"/>
      <c r="BDQ111" s="13"/>
      <c r="BDU111" s="13"/>
      <c r="BDY111" s="13"/>
      <c r="BEC111" s="13"/>
      <c r="BEG111" s="13"/>
      <c r="BEK111" s="13"/>
      <c r="BEO111" s="13"/>
      <c r="BES111" s="13"/>
      <c r="BEW111" s="13"/>
      <c r="BFA111" s="13"/>
      <c r="BFE111" s="13"/>
      <c r="BFI111" s="13"/>
      <c r="BFM111" s="13"/>
      <c r="BFQ111" s="13"/>
      <c r="BFU111" s="13"/>
      <c r="BFY111" s="13"/>
      <c r="BGC111" s="13"/>
      <c r="BGG111" s="13"/>
      <c r="BGK111" s="13"/>
      <c r="BGO111" s="13"/>
      <c r="BGS111" s="13"/>
      <c r="BGW111" s="13"/>
      <c r="BHA111" s="13"/>
      <c r="BHE111" s="13"/>
      <c r="BHI111" s="13"/>
      <c r="BHM111" s="13"/>
      <c r="BHQ111" s="13"/>
      <c r="BHU111" s="13"/>
      <c r="BHY111" s="13"/>
      <c r="BIC111" s="13"/>
      <c r="BIG111" s="13"/>
      <c r="BIK111" s="13"/>
      <c r="BIO111" s="13"/>
      <c r="BIS111" s="13"/>
      <c r="BIW111" s="13"/>
      <c r="BJA111" s="13"/>
      <c r="BJE111" s="13"/>
      <c r="BJI111" s="13"/>
      <c r="BJM111" s="13"/>
      <c r="BJQ111" s="13"/>
      <c r="BJU111" s="13"/>
      <c r="BJY111" s="13"/>
      <c r="BKC111" s="13"/>
      <c r="BKG111" s="13"/>
      <c r="BKK111" s="13"/>
      <c r="BKO111" s="13"/>
      <c r="BKS111" s="13"/>
      <c r="BKW111" s="13"/>
      <c r="BLA111" s="13"/>
      <c r="BLE111" s="13"/>
      <c r="BLI111" s="13"/>
      <c r="BLM111" s="13"/>
      <c r="BLQ111" s="13"/>
      <c r="BLU111" s="13"/>
      <c r="BLY111" s="13"/>
      <c r="BMC111" s="13"/>
      <c r="BMG111" s="13"/>
      <c r="BMK111" s="13"/>
      <c r="BMO111" s="13"/>
      <c r="BMS111" s="13"/>
      <c r="BMW111" s="13"/>
      <c r="BNA111" s="13"/>
      <c r="BNE111" s="13"/>
      <c r="BNI111" s="13"/>
      <c r="BNM111" s="13"/>
      <c r="BNQ111" s="13"/>
      <c r="BNU111" s="13"/>
      <c r="BNY111" s="13"/>
      <c r="BOC111" s="13"/>
      <c r="BOG111" s="13"/>
      <c r="BOK111" s="13"/>
      <c r="BOO111" s="13"/>
      <c r="BOS111" s="13"/>
      <c r="BOW111" s="13"/>
      <c r="BPA111" s="13"/>
      <c r="BPE111" s="13"/>
      <c r="BPI111" s="13"/>
      <c r="BPM111" s="13"/>
      <c r="BPQ111" s="13"/>
      <c r="BPU111" s="13"/>
      <c r="BPY111" s="13"/>
      <c r="BQC111" s="13"/>
      <c r="BQG111" s="13"/>
      <c r="BQK111" s="13"/>
      <c r="BQO111" s="13"/>
      <c r="BQS111" s="13"/>
      <c r="BQW111" s="13"/>
      <c r="BRA111" s="13"/>
      <c r="BRE111" s="13"/>
      <c r="BRI111" s="13"/>
      <c r="BRM111" s="13"/>
      <c r="BRQ111" s="13"/>
      <c r="BRU111" s="13"/>
      <c r="BRY111" s="13"/>
      <c r="BSC111" s="13"/>
      <c r="BSG111" s="13"/>
      <c r="BSK111" s="13"/>
      <c r="BSO111" s="13"/>
      <c r="BSS111" s="13"/>
      <c r="BSW111" s="13"/>
      <c r="BTA111" s="13"/>
      <c r="BTE111" s="13"/>
      <c r="BTI111" s="13"/>
      <c r="BTM111" s="13"/>
      <c r="BTQ111" s="13"/>
      <c r="BTU111" s="13"/>
      <c r="BTY111" s="13"/>
      <c r="BUC111" s="13"/>
      <c r="BUG111" s="13"/>
      <c r="BUK111" s="13"/>
      <c r="BUO111" s="13"/>
      <c r="BUS111" s="13"/>
      <c r="BUW111" s="13"/>
      <c r="BVA111" s="13"/>
      <c r="BVE111" s="13"/>
      <c r="BVI111" s="13"/>
      <c r="BVM111" s="13"/>
      <c r="BVQ111" s="13"/>
      <c r="BVU111" s="13"/>
      <c r="BVY111" s="13"/>
      <c r="BWC111" s="13"/>
      <c r="BWG111" s="13"/>
      <c r="BWK111" s="13"/>
      <c r="BWO111" s="13"/>
      <c r="BWS111" s="13"/>
      <c r="BWW111" s="13"/>
      <c r="BXA111" s="13"/>
      <c r="BXE111" s="13"/>
      <c r="BXI111" s="13"/>
      <c r="BXM111" s="13"/>
      <c r="BXQ111" s="13"/>
      <c r="BXU111" s="13"/>
      <c r="BXY111" s="13"/>
      <c r="BYC111" s="13"/>
      <c r="BYG111" s="13"/>
      <c r="BYK111" s="13"/>
      <c r="BYO111" s="13"/>
      <c r="BYS111" s="13"/>
      <c r="BYW111" s="13"/>
      <c r="BZA111" s="13"/>
      <c r="BZE111" s="13"/>
      <c r="BZI111" s="13"/>
      <c r="BZM111" s="13"/>
      <c r="BZQ111" s="13"/>
      <c r="BZU111" s="13"/>
      <c r="BZY111" s="13"/>
      <c r="CAC111" s="13"/>
      <c r="CAG111" s="13"/>
      <c r="CAK111" s="13"/>
      <c r="CAO111" s="13"/>
      <c r="CAS111" s="13"/>
      <c r="CAW111" s="13"/>
      <c r="CBA111" s="13"/>
      <c r="CBE111" s="13"/>
      <c r="CBI111" s="13"/>
      <c r="CBM111" s="13"/>
      <c r="CBQ111" s="13"/>
      <c r="CBU111" s="13"/>
      <c r="CBY111" s="13"/>
      <c r="CCC111" s="13"/>
      <c r="CCG111" s="13"/>
      <c r="CCK111" s="13"/>
      <c r="CCO111" s="13"/>
      <c r="CCS111" s="13"/>
      <c r="CCW111" s="13"/>
      <c r="CDA111" s="13"/>
      <c r="CDE111" s="13"/>
      <c r="CDI111" s="13"/>
      <c r="CDM111" s="13"/>
      <c r="CDQ111" s="13"/>
      <c r="CDU111" s="13"/>
      <c r="CDY111" s="13"/>
      <c r="CEC111" s="13"/>
      <c r="CEG111" s="13"/>
      <c r="CEK111" s="13"/>
      <c r="CEO111" s="13"/>
      <c r="CES111" s="13"/>
      <c r="CEW111" s="13"/>
      <c r="CFA111" s="13"/>
      <c r="CFE111" s="13"/>
      <c r="CFI111" s="13"/>
      <c r="CFM111" s="13"/>
      <c r="CFQ111" s="13"/>
      <c r="CFU111" s="13"/>
      <c r="CFY111" s="13"/>
      <c r="CGC111" s="13"/>
      <c r="CGG111" s="13"/>
      <c r="CGK111" s="13"/>
      <c r="CGO111" s="13"/>
      <c r="CGS111" s="13"/>
      <c r="CGW111" s="13"/>
      <c r="CHA111" s="13"/>
      <c r="CHE111" s="13"/>
      <c r="CHI111" s="13"/>
      <c r="CHM111" s="13"/>
      <c r="CHQ111" s="13"/>
      <c r="CHU111" s="13"/>
      <c r="CHY111" s="13"/>
      <c r="CIC111" s="13"/>
      <c r="CIG111" s="13"/>
      <c r="CIK111" s="13"/>
      <c r="CIO111" s="13"/>
      <c r="CIS111" s="13"/>
      <c r="CIW111" s="13"/>
      <c r="CJA111" s="13"/>
      <c r="CJE111" s="13"/>
      <c r="CJI111" s="13"/>
      <c r="CJM111" s="13"/>
      <c r="CJQ111" s="13"/>
      <c r="CJU111" s="13"/>
      <c r="CJY111" s="13"/>
      <c r="CKC111" s="13"/>
      <c r="CKG111" s="13"/>
      <c r="CKK111" s="13"/>
      <c r="CKO111" s="13"/>
      <c r="CKS111" s="13"/>
      <c r="CKW111" s="13"/>
      <c r="CLA111" s="13"/>
      <c r="CLE111" s="13"/>
      <c r="CLI111" s="13"/>
      <c r="CLM111" s="13"/>
      <c r="CLQ111" s="13"/>
      <c r="CLU111" s="13"/>
      <c r="CLY111" s="13"/>
      <c r="CMC111" s="13"/>
      <c r="CMG111" s="13"/>
      <c r="CMK111" s="13"/>
      <c r="CMO111" s="13"/>
      <c r="CMS111" s="13"/>
      <c r="CMW111" s="13"/>
      <c r="CNA111" s="13"/>
      <c r="CNE111" s="13"/>
      <c r="CNI111" s="13"/>
      <c r="CNM111" s="13"/>
      <c r="CNQ111" s="13"/>
      <c r="CNU111" s="13"/>
      <c r="CNY111" s="13"/>
      <c r="COC111" s="13"/>
      <c r="COG111" s="13"/>
      <c r="COK111" s="13"/>
      <c r="COO111" s="13"/>
      <c r="COS111" s="13"/>
      <c r="COW111" s="13"/>
      <c r="CPA111" s="13"/>
      <c r="CPE111" s="13"/>
      <c r="CPI111" s="13"/>
      <c r="CPM111" s="13"/>
      <c r="CPQ111" s="13"/>
      <c r="CPU111" s="13"/>
      <c r="CPY111" s="13"/>
      <c r="CQC111" s="13"/>
      <c r="CQG111" s="13"/>
      <c r="CQK111" s="13"/>
      <c r="CQO111" s="13"/>
      <c r="CQS111" s="13"/>
      <c r="CQW111" s="13"/>
      <c r="CRA111" s="13"/>
      <c r="CRE111" s="13"/>
      <c r="CRI111" s="13"/>
      <c r="CRM111" s="13"/>
      <c r="CRQ111" s="13"/>
      <c r="CRU111" s="13"/>
      <c r="CRY111" s="13"/>
      <c r="CSC111" s="13"/>
      <c r="CSG111" s="13"/>
      <c r="CSK111" s="13"/>
      <c r="CSO111" s="13"/>
      <c r="CSS111" s="13"/>
      <c r="CSW111" s="13"/>
      <c r="CTA111" s="13"/>
      <c r="CTE111" s="13"/>
      <c r="CTI111" s="13"/>
      <c r="CTM111" s="13"/>
      <c r="CTQ111" s="13"/>
      <c r="CTU111" s="13"/>
      <c r="CTY111" s="13"/>
      <c r="CUC111" s="13"/>
      <c r="CUG111" s="13"/>
      <c r="CUK111" s="13"/>
      <c r="CUO111" s="13"/>
      <c r="CUS111" s="13"/>
      <c r="CUW111" s="13"/>
      <c r="CVA111" s="13"/>
      <c r="CVE111" s="13"/>
      <c r="CVI111" s="13"/>
      <c r="CVM111" s="13"/>
      <c r="CVQ111" s="13"/>
      <c r="CVU111" s="13"/>
      <c r="CVY111" s="13"/>
      <c r="CWC111" s="13"/>
      <c r="CWG111" s="13"/>
      <c r="CWK111" s="13"/>
      <c r="CWO111" s="13"/>
      <c r="CWS111" s="13"/>
      <c r="CWW111" s="13"/>
      <c r="CXA111" s="13"/>
      <c r="CXE111" s="13"/>
      <c r="CXI111" s="13"/>
      <c r="CXM111" s="13"/>
      <c r="CXQ111" s="13"/>
      <c r="CXU111" s="13"/>
      <c r="CXY111" s="13"/>
      <c r="CYC111" s="13"/>
      <c r="CYG111" s="13"/>
      <c r="CYK111" s="13"/>
      <c r="CYO111" s="13"/>
      <c r="CYS111" s="13"/>
      <c r="CYW111" s="13"/>
      <c r="CZA111" s="13"/>
      <c r="CZE111" s="13"/>
      <c r="CZI111" s="13"/>
      <c r="CZM111" s="13"/>
      <c r="CZQ111" s="13"/>
      <c r="CZU111" s="13"/>
      <c r="CZY111" s="13"/>
      <c r="DAC111" s="13"/>
      <c r="DAG111" s="13"/>
      <c r="DAK111" s="13"/>
      <c r="DAO111" s="13"/>
      <c r="DAS111" s="13"/>
      <c r="DAW111" s="13"/>
      <c r="DBA111" s="13"/>
      <c r="DBE111" s="13"/>
      <c r="DBI111" s="13"/>
      <c r="DBM111" s="13"/>
      <c r="DBQ111" s="13"/>
      <c r="DBU111" s="13"/>
      <c r="DBY111" s="13"/>
      <c r="DCC111" s="13"/>
      <c r="DCG111" s="13"/>
      <c r="DCK111" s="13"/>
      <c r="DCO111" s="13"/>
      <c r="DCS111" s="13"/>
      <c r="DCW111" s="13"/>
      <c r="DDA111" s="13"/>
      <c r="DDE111" s="13"/>
      <c r="DDI111" s="13"/>
      <c r="DDM111" s="13"/>
      <c r="DDQ111" s="13"/>
      <c r="DDU111" s="13"/>
      <c r="DDY111" s="13"/>
      <c r="DEC111" s="13"/>
      <c r="DEG111" s="13"/>
      <c r="DEK111" s="13"/>
      <c r="DEO111" s="13"/>
      <c r="DES111" s="13"/>
      <c r="DEW111" s="13"/>
      <c r="DFA111" s="13"/>
      <c r="DFE111" s="13"/>
      <c r="DFI111" s="13"/>
      <c r="DFM111" s="13"/>
      <c r="DFQ111" s="13"/>
      <c r="DFU111" s="13"/>
      <c r="DFY111" s="13"/>
      <c r="DGC111" s="13"/>
      <c r="DGG111" s="13"/>
      <c r="DGK111" s="13"/>
      <c r="DGO111" s="13"/>
      <c r="DGS111" s="13"/>
      <c r="DGW111" s="13"/>
      <c r="DHA111" s="13"/>
      <c r="DHE111" s="13"/>
      <c r="DHI111" s="13"/>
      <c r="DHM111" s="13"/>
      <c r="DHQ111" s="13"/>
      <c r="DHU111" s="13"/>
      <c r="DHY111" s="13"/>
      <c r="DIC111" s="13"/>
      <c r="DIG111" s="13"/>
      <c r="DIK111" s="13"/>
      <c r="DIO111" s="13"/>
      <c r="DIS111" s="13"/>
      <c r="DIW111" s="13"/>
      <c r="DJA111" s="13"/>
      <c r="DJE111" s="13"/>
      <c r="DJI111" s="13"/>
      <c r="DJM111" s="13"/>
      <c r="DJQ111" s="13"/>
      <c r="DJU111" s="13"/>
      <c r="DJY111" s="13"/>
      <c r="DKC111" s="13"/>
      <c r="DKG111" s="13"/>
      <c r="DKK111" s="13"/>
      <c r="DKO111" s="13"/>
      <c r="DKS111" s="13"/>
      <c r="DKW111" s="13"/>
      <c r="DLA111" s="13"/>
      <c r="DLE111" s="13"/>
      <c r="DLI111" s="13"/>
      <c r="DLM111" s="13"/>
      <c r="DLQ111" s="13"/>
      <c r="DLU111" s="13"/>
      <c r="DLY111" s="13"/>
      <c r="DMC111" s="13"/>
      <c r="DMG111" s="13"/>
      <c r="DMK111" s="13"/>
      <c r="DMO111" s="13"/>
      <c r="DMS111" s="13"/>
      <c r="DMW111" s="13"/>
      <c r="DNA111" s="13"/>
      <c r="DNE111" s="13"/>
      <c r="DNI111" s="13"/>
      <c r="DNM111" s="13"/>
      <c r="DNQ111" s="13"/>
      <c r="DNU111" s="13"/>
      <c r="DNY111" s="13"/>
      <c r="DOC111" s="13"/>
      <c r="DOG111" s="13"/>
      <c r="DOK111" s="13"/>
      <c r="DOO111" s="13"/>
      <c r="DOS111" s="13"/>
      <c r="DOW111" s="13"/>
      <c r="DPA111" s="13"/>
      <c r="DPE111" s="13"/>
      <c r="DPI111" s="13"/>
      <c r="DPM111" s="13"/>
      <c r="DPQ111" s="13"/>
      <c r="DPU111" s="13"/>
      <c r="DPY111" s="13"/>
      <c r="DQC111" s="13"/>
      <c r="DQG111" s="13"/>
      <c r="DQK111" s="13"/>
      <c r="DQO111" s="13"/>
      <c r="DQS111" s="13"/>
      <c r="DQW111" s="13"/>
      <c r="DRA111" s="13"/>
      <c r="DRE111" s="13"/>
      <c r="DRI111" s="13"/>
      <c r="DRM111" s="13"/>
      <c r="DRQ111" s="13"/>
      <c r="DRU111" s="13"/>
      <c r="DRY111" s="13"/>
      <c r="DSC111" s="13"/>
      <c r="DSG111" s="13"/>
      <c r="DSK111" s="13"/>
      <c r="DSO111" s="13"/>
      <c r="DSS111" s="13"/>
      <c r="DSW111" s="13"/>
      <c r="DTA111" s="13"/>
      <c r="DTE111" s="13"/>
      <c r="DTI111" s="13"/>
      <c r="DTM111" s="13"/>
      <c r="DTQ111" s="13"/>
      <c r="DTU111" s="13"/>
      <c r="DTY111" s="13"/>
      <c r="DUC111" s="13"/>
      <c r="DUG111" s="13"/>
      <c r="DUK111" s="13"/>
      <c r="DUO111" s="13"/>
      <c r="DUS111" s="13"/>
      <c r="DUW111" s="13"/>
      <c r="DVA111" s="13"/>
      <c r="DVE111" s="13"/>
      <c r="DVI111" s="13"/>
      <c r="DVM111" s="13"/>
      <c r="DVQ111" s="13"/>
      <c r="DVU111" s="13"/>
      <c r="DVY111" s="13"/>
      <c r="DWC111" s="13"/>
      <c r="DWG111" s="13"/>
      <c r="DWK111" s="13"/>
      <c r="DWO111" s="13"/>
      <c r="DWS111" s="13"/>
      <c r="DWW111" s="13"/>
      <c r="DXA111" s="13"/>
      <c r="DXE111" s="13"/>
      <c r="DXI111" s="13"/>
      <c r="DXM111" s="13"/>
      <c r="DXQ111" s="13"/>
      <c r="DXU111" s="13"/>
      <c r="DXY111" s="13"/>
      <c r="DYC111" s="13"/>
      <c r="DYG111" s="13"/>
      <c r="DYK111" s="13"/>
      <c r="DYO111" s="13"/>
      <c r="DYS111" s="13"/>
      <c r="DYW111" s="13"/>
      <c r="DZA111" s="13"/>
      <c r="DZE111" s="13"/>
      <c r="DZI111" s="13"/>
      <c r="DZM111" s="13"/>
      <c r="DZQ111" s="13"/>
      <c r="DZU111" s="13"/>
      <c r="DZY111" s="13"/>
      <c r="EAC111" s="13"/>
      <c r="EAG111" s="13"/>
      <c r="EAK111" s="13"/>
      <c r="EAO111" s="13"/>
      <c r="EAS111" s="13"/>
      <c r="EAW111" s="13"/>
      <c r="EBA111" s="13"/>
      <c r="EBE111" s="13"/>
      <c r="EBI111" s="13"/>
      <c r="EBM111" s="13"/>
      <c r="EBQ111" s="13"/>
      <c r="EBU111" s="13"/>
      <c r="EBY111" s="13"/>
      <c r="ECC111" s="13"/>
      <c r="ECG111" s="13"/>
      <c r="ECK111" s="13"/>
      <c r="ECO111" s="13"/>
      <c r="ECS111" s="13"/>
      <c r="ECW111" s="13"/>
      <c r="EDA111" s="13"/>
      <c r="EDE111" s="13"/>
      <c r="EDI111" s="13"/>
      <c r="EDM111" s="13"/>
      <c r="EDQ111" s="13"/>
      <c r="EDU111" s="13"/>
      <c r="EDY111" s="13"/>
      <c r="EEC111" s="13"/>
      <c r="EEG111" s="13"/>
      <c r="EEK111" s="13"/>
      <c r="EEO111" s="13"/>
      <c r="EES111" s="13"/>
      <c r="EEW111" s="13"/>
      <c r="EFA111" s="13"/>
      <c r="EFE111" s="13"/>
      <c r="EFI111" s="13"/>
      <c r="EFM111" s="13"/>
      <c r="EFQ111" s="13"/>
      <c r="EFU111" s="13"/>
      <c r="EFY111" s="13"/>
      <c r="EGC111" s="13"/>
      <c r="EGG111" s="13"/>
      <c r="EGK111" s="13"/>
      <c r="EGO111" s="13"/>
      <c r="EGS111" s="13"/>
      <c r="EGW111" s="13"/>
      <c r="EHA111" s="13"/>
      <c r="EHE111" s="13"/>
      <c r="EHI111" s="13"/>
      <c r="EHM111" s="13"/>
      <c r="EHQ111" s="13"/>
      <c r="EHU111" s="13"/>
      <c r="EHY111" s="13"/>
      <c r="EIC111" s="13"/>
      <c r="EIG111" s="13"/>
      <c r="EIK111" s="13"/>
      <c r="EIO111" s="13"/>
      <c r="EIS111" s="13"/>
      <c r="EIW111" s="13"/>
      <c r="EJA111" s="13"/>
      <c r="EJE111" s="13"/>
      <c r="EJI111" s="13"/>
      <c r="EJM111" s="13"/>
      <c r="EJQ111" s="13"/>
      <c r="EJU111" s="13"/>
      <c r="EJY111" s="13"/>
      <c r="EKC111" s="13"/>
      <c r="EKG111" s="13"/>
      <c r="EKK111" s="13"/>
      <c r="EKO111" s="13"/>
      <c r="EKS111" s="13"/>
      <c r="EKW111" s="13"/>
      <c r="ELA111" s="13"/>
      <c r="ELE111" s="13"/>
      <c r="ELI111" s="13"/>
      <c r="ELM111" s="13"/>
      <c r="ELQ111" s="13"/>
      <c r="ELU111" s="13"/>
      <c r="ELY111" s="13"/>
      <c r="EMC111" s="13"/>
      <c r="EMG111" s="13"/>
      <c r="EMK111" s="13"/>
      <c r="EMO111" s="13"/>
      <c r="EMS111" s="13"/>
      <c r="EMW111" s="13"/>
      <c r="ENA111" s="13"/>
      <c r="ENE111" s="13"/>
      <c r="ENI111" s="13"/>
      <c r="ENM111" s="13"/>
      <c r="ENQ111" s="13"/>
      <c r="ENU111" s="13"/>
      <c r="ENY111" s="13"/>
      <c r="EOC111" s="13"/>
      <c r="EOG111" s="13"/>
      <c r="EOK111" s="13"/>
      <c r="EOO111" s="13"/>
      <c r="EOS111" s="13"/>
      <c r="EOW111" s="13"/>
      <c r="EPA111" s="13"/>
      <c r="EPE111" s="13"/>
      <c r="EPI111" s="13"/>
      <c r="EPM111" s="13"/>
      <c r="EPQ111" s="13"/>
      <c r="EPU111" s="13"/>
      <c r="EPY111" s="13"/>
      <c r="EQC111" s="13"/>
      <c r="EQG111" s="13"/>
      <c r="EQK111" s="13"/>
      <c r="EQO111" s="13"/>
      <c r="EQS111" s="13"/>
      <c r="EQW111" s="13"/>
      <c r="ERA111" s="13"/>
      <c r="ERE111" s="13"/>
      <c r="ERI111" s="13"/>
      <c r="ERM111" s="13"/>
      <c r="ERQ111" s="13"/>
      <c r="ERU111" s="13"/>
      <c r="ERY111" s="13"/>
      <c r="ESC111" s="13"/>
      <c r="ESG111" s="13"/>
      <c r="ESK111" s="13"/>
      <c r="ESO111" s="13"/>
      <c r="ESS111" s="13"/>
      <c r="ESW111" s="13"/>
      <c r="ETA111" s="13"/>
      <c r="ETE111" s="13"/>
      <c r="ETI111" s="13"/>
      <c r="ETM111" s="13"/>
      <c r="ETQ111" s="13"/>
      <c r="ETU111" s="13"/>
      <c r="ETY111" s="13"/>
      <c r="EUC111" s="13"/>
      <c r="EUG111" s="13"/>
      <c r="EUK111" s="13"/>
      <c r="EUO111" s="13"/>
      <c r="EUS111" s="13"/>
      <c r="EUW111" s="13"/>
      <c r="EVA111" s="13"/>
      <c r="EVE111" s="13"/>
      <c r="EVI111" s="13"/>
      <c r="EVM111" s="13"/>
      <c r="EVQ111" s="13"/>
      <c r="EVU111" s="13"/>
      <c r="EVY111" s="13"/>
      <c r="EWC111" s="13"/>
      <c r="EWG111" s="13"/>
      <c r="EWK111" s="13"/>
      <c r="EWO111" s="13"/>
      <c r="EWS111" s="13"/>
      <c r="EWW111" s="13"/>
      <c r="EXA111" s="13"/>
      <c r="EXE111" s="13"/>
      <c r="EXI111" s="13"/>
      <c r="EXM111" s="13"/>
      <c r="EXQ111" s="13"/>
      <c r="EXU111" s="13"/>
      <c r="EXY111" s="13"/>
      <c r="EYC111" s="13"/>
      <c r="EYG111" s="13"/>
      <c r="EYK111" s="13"/>
      <c r="EYO111" s="13"/>
      <c r="EYS111" s="13"/>
      <c r="EYW111" s="13"/>
      <c r="EZA111" s="13"/>
      <c r="EZE111" s="13"/>
      <c r="EZI111" s="13"/>
      <c r="EZM111" s="13"/>
      <c r="EZQ111" s="13"/>
      <c r="EZU111" s="13"/>
      <c r="EZY111" s="13"/>
      <c r="FAC111" s="13"/>
      <c r="FAG111" s="13"/>
      <c r="FAK111" s="13"/>
      <c r="FAO111" s="13"/>
      <c r="FAS111" s="13"/>
      <c r="FAW111" s="13"/>
      <c r="FBA111" s="13"/>
      <c r="FBE111" s="13"/>
      <c r="FBI111" s="13"/>
      <c r="FBM111" s="13"/>
      <c r="FBQ111" s="13"/>
      <c r="FBU111" s="13"/>
      <c r="FBY111" s="13"/>
      <c r="FCC111" s="13"/>
      <c r="FCG111" s="13"/>
      <c r="FCK111" s="13"/>
      <c r="FCO111" s="13"/>
      <c r="FCS111" s="13"/>
      <c r="FCW111" s="13"/>
      <c r="FDA111" s="13"/>
      <c r="FDE111" s="13"/>
      <c r="FDI111" s="13"/>
      <c r="FDM111" s="13"/>
      <c r="FDQ111" s="13"/>
      <c r="FDU111" s="13"/>
      <c r="FDY111" s="13"/>
      <c r="FEC111" s="13"/>
      <c r="FEG111" s="13"/>
      <c r="FEK111" s="13"/>
      <c r="FEO111" s="13"/>
      <c r="FES111" s="13"/>
      <c r="FEW111" s="13"/>
      <c r="FFA111" s="13"/>
      <c r="FFE111" s="13"/>
      <c r="FFI111" s="13"/>
      <c r="FFM111" s="13"/>
      <c r="FFQ111" s="13"/>
      <c r="FFU111" s="13"/>
      <c r="FFY111" s="13"/>
      <c r="FGC111" s="13"/>
      <c r="FGG111" s="13"/>
      <c r="FGK111" s="13"/>
      <c r="FGO111" s="13"/>
      <c r="FGS111" s="13"/>
      <c r="FGW111" s="13"/>
      <c r="FHA111" s="13"/>
      <c r="FHE111" s="13"/>
      <c r="FHI111" s="13"/>
      <c r="FHM111" s="13"/>
      <c r="FHQ111" s="13"/>
      <c r="FHU111" s="13"/>
      <c r="FHY111" s="13"/>
      <c r="FIC111" s="13"/>
      <c r="FIG111" s="13"/>
      <c r="FIK111" s="13"/>
      <c r="FIO111" s="13"/>
      <c r="FIS111" s="13"/>
      <c r="FIW111" s="13"/>
      <c r="FJA111" s="13"/>
      <c r="FJE111" s="13"/>
      <c r="FJI111" s="13"/>
      <c r="FJM111" s="13"/>
      <c r="FJQ111" s="13"/>
      <c r="FJU111" s="13"/>
      <c r="FJY111" s="13"/>
      <c r="FKC111" s="13"/>
      <c r="FKG111" s="13"/>
      <c r="FKK111" s="13"/>
      <c r="FKO111" s="13"/>
      <c r="FKS111" s="13"/>
      <c r="FKW111" s="13"/>
      <c r="FLA111" s="13"/>
      <c r="FLE111" s="13"/>
      <c r="FLI111" s="13"/>
      <c r="FLM111" s="13"/>
      <c r="FLQ111" s="13"/>
      <c r="FLU111" s="13"/>
      <c r="FLY111" s="13"/>
      <c r="FMC111" s="13"/>
      <c r="FMG111" s="13"/>
      <c r="FMK111" s="13"/>
      <c r="FMO111" s="13"/>
      <c r="FMS111" s="13"/>
      <c r="FMW111" s="13"/>
      <c r="FNA111" s="13"/>
      <c r="FNE111" s="13"/>
      <c r="FNI111" s="13"/>
      <c r="FNM111" s="13"/>
      <c r="FNQ111" s="13"/>
      <c r="FNU111" s="13"/>
      <c r="FNY111" s="13"/>
      <c r="FOC111" s="13"/>
      <c r="FOG111" s="13"/>
      <c r="FOK111" s="13"/>
      <c r="FOO111" s="13"/>
      <c r="FOS111" s="13"/>
      <c r="FOW111" s="13"/>
      <c r="FPA111" s="13"/>
      <c r="FPE111" s="13"/>
      <c r="FPI111" s="13"/>
      <c r="FPM111" s="13"/>
      <c r="FPQ111" s="13"/>
      <c r="FPU111" s="13"/>
      <c r="FPY111" s="13"/>
      <c r="FQC111" s="13"/>
      <c r="FQG111" s="13"/>
      <c r="FQK111" s="13"/>
      <c r="FQO111" s="13"/>
      <c r="FQS111" s="13"/>
      <c r="FQW111" s="13"/>
      <c r="FRA111" s="13"/>
      <c r="FRE111" s="13"/>
      <c r="FRI111" s="13"/>
      <c r="FRM111" s="13"/>
      <c r="FRQ111" s="13"/>
      <c r="FRU111" s="13"/>
      <c r="FRY111" s="13"/>
      <c r="FSC111" s="13"/>
      <c r="FSG111" s="13"/>
      <c r="FSK111" s="13"/>
      <c r="FSO111" s="13"/>
      <c r="FSS111" s="13"/>
      <c r="FSW111" s="13"/>
      <c r="FTA111" s="13"/>
      <c r="FTE111" s="13"/>
      <c r="FTI111" s="13"/>
      <c r="FTM111" s="13"/>
      <c r="FTQ111" s="13"/>
      <c r="FTU111" s="13"/>
      <c r="FTY111" s="13"/>
      <c r="FUC111" s="13"/>
      <c r="FUG111" s="13"/>
      <c r="FUK111" s="13"/>
      <c r="FUO111" s="13"/>
      <c r="FUS111" s="13"/>
      <c r="FUW111" s="13"/>
      <c r="FVA111" s="13"/>
      <c r="FVE111" s="13"/>
      <c r="FVI111" s="13"/>
      <c r="FVM111" s="13"/>
      <c r="FVQ111" s="13"/>
      <c r="FVU111" s="13"/>
      <c r="FVY111" s="13"/>
      <c r="FWC111" s="13"/>
      <c r="FWG111" s="13"/>
      <c r="FWK111" s="13"/>
      <c r="FWO111" s="13"/>
      <c r="FWS111" s="13"/>
      <c r="FWW111" s="13"/>
      <c r="FXA111" s="13"/>
      <c r="FXE111" s="13"/>
      <c r="FXI111" s="13"/>
      <c r="FXM111" s="13"/>
      <c r="FXQ111" s="13"/>
      <c r="FXU111" s="13"/>
      <c r="FXY111" s="13"/>
      <c r="FYC111" s="13"/>
      <c r="FYG111" s="13"/>
      <c r="FYK111" s="13"/>
      <c r="FYO111" s="13"/>
      <c r="FYS111" s="13"/>
      <c r="FYW111" s="13"/>
      <c r="FZA111" s="13"/>
      <c r="FZE111" s="13"/>
      <c r="FZI111" s="13"/>
      <c r="FZM111" s="13"/>
      <c r="FZQ111" s="13"/>
      <c r="FZU111" s="13"/>
      <c r="FZY111" s="13"/>
      <c r="GAC111" s="13"/>
      <c r="GAG111" s="13"/>
      <c r="GAK111" s="13"/>
      <c r="GAO111" s="13"/>
      <c r="GAS111" s="13"/>
      <c r="GAW111" s="13"/>
      <c r="GBA111" s="13"/>
      <c r="GBE111" s="13"/>
      <c r="GBI111" s="13"/>
      <c r="GBM111" s="13"/>
      <c r="GBQ111" s="13"/>
      <c r="GBU111" s="13"/>
      <c r="GBY111" s="13"/>
      <c r="GCC111" s="13"/>
      <c r="GCG111" s="13"/>
      <c r="GCK111" s="13"/>
      <c r="GCO111" s="13"/>
      <c r="GCS111" s="13"/>
      <c r="GCW111" s="13"/>
      <c r="GDA111" s="13"/>
      <c r="GDE111" s="13"/>
      <c r="GDI111" s="13"/>
      <c r="GDM111" s="13"/>
      <c r="GDQ111" s="13"/>
      <c r="GDU111" s="13"/>
      <c r="GDY111" s="13"/>
      <c r="GEC111" s="13"/>
      <c r="GEG111" s="13"/>
      <c r="GEK111" s="13"/>
      <c r="GEO111" s="13"/>
      <c r="GES111" s="13"/>
      <c r="GEW111" s="13"/>
      <c r="GFA111" s="13"/>
      <c r="GFE111" s="13"/>
      <c r="GFI111" s="13"/>
      <c r="GFM111" s="13"/>
      <c r="GFQ111" s="13"/>
      <c r="GFU111" s="13"/>
      <c r="GFY111" s="13"/>
      <c r="GGC111" s="13"/>
      <c r="GGG111" s="13"/>
      <c r="GGK111" s="13"/>
      <c r="GGO111" s="13"/>
      <c r="GGS111" s="13"/>
      <c r="GGW111" s="13"/>
      <c r="GHA111" s="13"/>
      <c r="GHE111" s="13"/>
      <c r="GHI111" s="13"/>
      <c r="GHM111" s="13"/>
      <c r="GHQ111" s="13"/>
      <c r="GHU111" s="13"/>
      <c r="GHY111" s="13"/>
      <c r="GIC111" s="13"/>
      <c r="GIG111" s="13"/>
      <c r="GIK111" s="13"/>
      <c r="GIO111" s="13"/>
      <c r="GIS111" s="13"/>
      <c r="GIW111" s="13"/>
      <c r="GJA111" s="13"/>
      <c r="GJE111" s="13"/>
      <c r="GJI111" s="13"/>
      <c r="GJM111" s="13"/>
      <c r="GJQ111" s="13"/>
      <c r="GJU111" s="13"/>
      <c r="GJY111" s="13"/>
      <c r="GKC111" s="13"/>
      <c r="GKG111" s="13"/>
      <c r="GKK111" s="13"/>
      <c r="GKO111" s="13"/>
      <c r="GKS111" s="13"/>
      <c r="GKW111" s="13"/>
      <c r="GLA111" s="13"/>
      <c r="GLE111" s="13"/>
      <c r="GLI111" s="13"/>
      <c r="GLM111" s="13"/>
      <c r="GLQ111" s="13"/>
      <c r="GLU111" s="13"/>
      <c r="GLY111" s="13"/>
      <c r="GMC111" s="13"/>
      <c r="GMG111" s="13"/>
      <c r="GMK111" s="13"/>
      <c r="GMO111" s="13"/>
      <c r="GMS111" s="13"/>
      <c r="GMW111" s="13"/>
      <c r="GNA111" s="13"/>
      <c r="GNE111" s="13"/>
      <c r="GNI111" s="13"/>
      <c r="GNM111" s="13"/>
      <c r="GNQ111" s="13"/>
      <c r="GNU111" s="13"/>
      <c r="GNY111" s="13"/>
      <c r="GOC111" s="13"/>
      <c r="GOG111" s="13"/>
      <c r="GOK111" s="13"/>
      <c r="GOO111" s="13"/>
      <c r="GOS111" s="13"/>
      <c r="GOW111" s="13"/>
      <c r="GPA111" s="13"/>
      <c r="GPE111" s="13"/>
      <c r="GPI111" s="13"/>
      <c r="GPM111" s="13"/>
      <c r="GPQ111" s="13"/>
      <c r="GPU111" s="13"/>
      <c r="GPY111" s="13"/>
      <c r="GQC111" s="13"/>
      <c r="GQG111" s="13"/>
      <c r="GQK111" s="13"/>
      <c r="GQO111" s="13"/>
      <c r="GQS111" s="13"/>
      <c r="GQW111" s="13"/>
      <c r="GRA111" s="13"/>
      <c r="GRE111" s="13"/>
      <c r="GRI111" s="13"/>
      <c r="GRM111" s="13"/>
      <c r="GRQ111" s="13"/>
      <c r="GRU111" s="13"/>
      <c r="GRY111" s="13"/>
      <c r="GSC111" s="13"/>
      <c r="GSG111" s="13"/>
      <c r="GSK111" s="13"/>
      <c r="GSO111" s="13"/>
      <c r="GSS111" s="13"/>
      <c r="GSW111" s="13"/>
      <c r="GTA111" s="13"/>
      <c r="GTE111" s="13"/>
      <c r="GTI111" s="13"/>
      <c r="GTM111" s="13"/>
      <c r="GTQ111" s="13"/>
      <c r="GTU111" s="13"/>
      <c r="GTY111" s="13"/>
      <c r="GUC111" s="13"/>
      <c r="GUG111" s="13"/>
      <c r="GUK111" s="13"/>
      <c r="GUO111" s="13"/>
      <c r="GUS111" s="13"/>
      <c r="GUW111" s="13"/>
      <c r="GVA111" s="13"/>
      <c r="GVE111" s="13"/>
      <c r="GVI111" s="13"/>
      <c r="GVM111" s="13"/>
      <c r="GVQ111" s="13"/>
      <c r="GVU111" s="13"/>
      <c r="GVY111" s="13"/>
      <c r="GWC111" s="13"/>
      <c r="GWG111" s="13"/>
      <c r="GWK111" s="13"/>
      <c r="GWO111" s="13"/>
      <c r="GWS111" s="13"/>
      <c r="GWW111" s="13"/>
      <c r="GXA111" s="13"/>
      <c r="GXE111" s="13"/>
      <c r="GXI111" s="13"/>
      <c r="GXM111" s="13"/>
      <c r="GXQ111" s="13"/>
      <c r="GXU111" s="13"/>
      <c r="GXY111" s="13"/>
      <c r="GYC111" s="13"/>
      <c r="GYG111" s="13"/>
      <c r="GYK111" s="13"/>
      <c r="GYO111" s="13"/>
      <c r="GYS111" s="13"/>
      <c r="GYW111" s="13"/>
      <c r="GZA111" s="13"/>
      <c r="GZE111" s="13"/>
      <c r="GZI111" s="13"/>
      <c r="GZM111" s="13"/>
      <c r="GZQ111" s="13"/>
      <c r="GZU111" s="13"/>
      <c r="GZY111" s="13"/>
      <c r="HAC111" s="13"/>
      <c r="HAG111" s="13"/>
      <c r="HAK111" s="13"/>
      <c r="HAO111" s="13"/>
      <c r="HAS111" s="13"/>
      <c r="HAW111" s="13"/>
      <c r="HBA111" s="13"/>
      <c r="HBE111" s="13"/>
      <c r="HBI111" s="13"/>
      <c r="HBM111" s="13"/>
      <c r="HBQ111" s="13"/>
      <c r="HBU111" s="13"/>
      <c r="HBY111" s="13"/>
      <c r="HCC111" s="13"/>
      <c r="HCG111" s="13"/>
      <c r="HCK111" s="13"/>
      <c r="HCO111" s="13"/>
      <c r="HCS111" s="13"/>
      <c r="HCW111" s="13"/>
      <c r="HDA111" s="13"/>
      <c r="HDE111" s="13"/>
      <c r="HDI111" s="13"/>
      <c r="HDM111" s="13"/>
      <c r="HDQ111" s="13"/>
      <c r="HDU111" s="13"/>
      <c r="HDY111" s="13"/>
      <c r="HEC111" s="13"/>
      <c r="HEG111" s="13"/>
      <c r="HEK111" s="13"/>
      <c r="HEO111" s="13"/>
      <c r="HES111" s="13"/>
      <c r="HEW111" s="13"/>
      <c r="HFA111" s="13"/>
      <c r="HFE111" s="13"/>
      <c r="HFI111" s="13"/>
      <c r="HFM111" s="13"/>
      <c r="HFQ111" s="13"/>
      <c r="HFU111" s="13"/>
      <c r="HFY111" s="13"/>
      <c r="HGC111" s="13"/>
      <c r="HGG111" s="13"/>
      <c r="HGK111" s="13"/>
      <c r="HGO111" s="13"/>
      <c r="HGS111" s="13"/>
      <c r="HGW111" s="13"/>
      <c r="HHA111" s="13"/>
      <c r="HHE111" s="13"/>
      <c r="HHI111" s="13"/>
      <c r="HHM111" s="13"/>
      <c r="HHQ111" s="13"/>
      <c r="HHU111" s="13"/>
      <c r="HHY111" s="13"/>
      <c r="HIC111" s="13"/>
      <c r="HIG111" s="13"/>
      <c r="HIK111" s="13"/>
      <c r="HIO111" s="13"/>
      <c r="HIS111" s="13"/>
      <c r="HIW111" s="13"/>
      <c r="HJA111" s="13"/>
      <c r="HJE111" s="13"/>
      <c r="HJI111" s="13"/>
      <c r="HJM111" s="13"/>
      <c r="HJQ111" s="13"/>
      <c r="HJU111" s="13"/>
      <c r="HJY111" s="13"/>
      <c r="HKC111" s="13"/>
      <c r="HKG111" s="13"/>
      <c r="HKK111" s="13"/>
      <c r="HKO111" s="13"/>
      <c r="HKS111" s="13"/>
      <c r="HKW111" s="13"/>
      <c r="HLA111" s="13"/>
      <c r="HLE111" s="13"/>
      <c r="HLI111" s="13"/>
      <c r="HLM111" s="13"/>
      <c r="HLQ111" s="13"/>
      <c r="HLU111" s="13"/>
      <c r="HLY111" s="13"/>
      <c r="HMC111" s="13"/>
      <c r="HMG111" s="13"/>
      <c r="HMK111" s="13"/>
      <c r="HMO111" s="13"/>
      <c r="HMS111" s="13"/>
      <c r="HMW111" s="13"/>
      <c r="HNA111" s="13"/>
      <c r="HNE111" s="13"/>
      <c r="HNI111" s="13"/>
      <c r="HNM111" s="13"/>
      <c r="HNQ111" s="13"/>
      <c r="HNU111" s="13"/>
      <c r="HNY111" s="13"/>
      <c r="HOC111" s="13"/>
      <c r="HOG111" s="13"/>
      <c r="HOK111" s="13"/>
      <c r="HOO111" s="13"/>
      <c r="HOS111" s="13"/>
      <c r="HOW111" s="13"/>
      <c r="HPA111" s="13"/>
      <c r="HPE111" s="13"/>
      <c r="HPI111" s="13"/>
      <c r="HPM111" s="13"/>
      <c r="HPQ111" s="13"/>
      <c r="HPU111" s="13"/>
      <c r="HPY111" s="13"/>
      <c r="HQC111" s="13"/>
      <c r="HQG111" s="13"/>
      <c r="HQK111" s="13"/>
      <c r="HQO111" s="13"/>
      <c r="HQS111" s="13"/>
      <c r="HQW111" s="13"/>
      <c r="HRA111" s="13"/>
      <c r="HRE111" s="13"/>
      <c r="HRI111" s="13"/>
      <c r="HRM111" s="13"/>
      <c r="HRQ111" s="13"/>
      <c r="HRU111" s="13"/>
      <c r="HRY111" s="13"/>
      <c r="HSC111" s="13"/>
      <c r="HSG111" s="13"/>
      <c r="HSK111" s="13"/>
      <c r="HSO111" s="13"/>
      <c r="HSS111" s="13"/>
      <c r="HSW111" s="13"/>
      <c r="HTA111" s="13"/>
      <c r="HTE111" s="13"/>
      <c r="HTI111" s="13"/>
      <c r="HTM111" s="13"/>
      <c r="HTQ111" s="13"/>
      <c r="HTU111" s="13"/>
      <c r="HTY111" s="13"/>
      <c r="HUC111" s="13"/>
      <c r="HUG111" s="13"/>
      <c r="HUK111" s="13"/>
      <c r="HUO111" s="13"/>
      <c r="HUS111" s="13"/>
      <c r="HUW111" s="13"/>
      <c r="HVA111" s="13"/>
      <c r="HVE111" s="13"/>
      <c r="HVI111" s="13"/>
      <c r="HVM111" s="13"/>
      <c r="HVQ111" s="13"/>
      <c r="HVU111" s="13"/>
      <c r="HVY111" s="13"/>
      <c r="HWC111" s="13"/>
      <c r="HWG111" s="13"/>
      <c r="HWK111" s="13"/>
      <c r="HWO111" s="13"/>
      <c r="HWS111" s="13"/>
      <c r="HWW111" s="13"/>
      <c r="HXA111" s="13"/>
      <c r="HXE111" s="13"/>
      <c r="HXI111" s="13"/>
      <c r="HXM111" s="13"/>
      <c r="HXQ111" s="13"/>
      <c r="HXU111" s="13"/>
      <c r="HXY111" s="13"/>
      <c r="HYC111" s="13"/>
      <c r="HYG111" s="13"/>
      <c r="HYK111" s="13"/>
      <c r="HYO111" s="13"/>
      <c r="HYS111" s="13"/>
      <c r="HYW111" s="13"/>
      <c r="HZA111" s="13"/>
      <c r="HZE111" s="13"/>
      <c r="HZI111" s="13"/>
      <c r="HZM111" s="13"/>
      <c r="HZQ111" s="13"/>
      <c r="HZU111" s="13"/>
      <c r="HZY111" s="13"/>
      <c r="IAC111" s="13"/>
      <c r="IAG111" s="13"/>
      <c r="IAK111" s="13"/>
      <c r="IAO111" s="13"/>
      <c r="IAS111" s="13"/>
      <c r="IAW111" s="13"/>
      <c r="IBA111" s="13"/>
      <c r="IBE111" s="13"/>
      <c r="IBI111" s="13"/>
      <c r="IBM111" s="13"/>
      <c r="IBQ111" s="13"/>
      <c r="IBU111" s="13"/>
      <c r="IBY111" s="13"/>
      <c r="ICC111" s="13"/>
      <c r="ICG111" s="13"/>
      <c r="ICK111" s="13"/>
      <c r="ICO111" s="13"/>
      <c r="ICS111" s="13"/>
      <c r="ICW111" s="13"/>
      <c r="IDA111" s="13"/>
      <c r="IDE111" s="13"/>
      <c r="IDI111" s="13"/>
      <c r="IDM111" s="13"/>
      <c r="IDQ111" s="13"/>
      <c r="IDU111" s="13"/>
      <c r="IDY111" s="13"/>
      <c r="IEC111" s="13"/>
      <c r="IEG111" s="13"/>
      <c r="IEK111" s="13"/>
      <c r="IEO111" s="13"/>
      <c r="IES111" s="13"/>
      <c r="IEW111" s="13"/>
      <c r="IFA111" s="13"/>
      <c r="IFE111" s="13"/>
      <c r="IFI111" s="13"/>
      <c r="IFM111" s="13"/>
      <c r="IFQ111" s="13"/>
      <c r="IFU111" s="13"/>
      <c r="IFY111" s="13"/>
      <c r="IGC111" s="13"/>
      <c r="IGG111" s="13"/>
      <c r="IGK111" s="13"/>
      <c r="IGO111" s="13"/>
      <c r="IGS111" s="13"/>
      <c r="IGW111" s="13"/>
      <c r="IHA111" s="13"/>
      <c r="IHE111" s="13"/>
      <c r="IHI111" s="13"/>
      <c r="IHM111" s="13"/>
      <c r="IHQ111" s="13"/>
      <c r="IHU111" s="13"/>
      <c r="IHY111" s="13"/>
      <c r="IIC111" s="13"/>
      <c r="IIG111" s="13"/>
      <c r="IIK111" s="13"/>
      <c r="IIO111" s="13"/>
      <c r="IIS111" s="13"/>
      <c r="IIW111" s="13"/>
      <c r="IJA111" s="13"/>
      <c r="IJE111" s="13"/>
      <c r="IJI111" s="13"/>
      <c r="IJM111" s="13"/>
      <c r="IJQ111" s="13"/>
      <c r="IJU111" s="13"/>
      <c r="IJY111" s="13"/>
      <c r="IKC111" s="13"/>
      <c r="IKG111" s="13"/>
      <c r="IKK111" s="13"/>
      <c r="IKO111" s="13"/>
      <c r="IKS111" s="13"/>
      <c r="IKW111" s="13"/>
      <c r="ILA111" s="13"/>
      <c r="ILE111" s="13"/>
      <c r="ILI111" s="13"/>
      <c r="ILM111" s="13"/>
      <c r="ILQ111" s="13"/>
      <c r="ILU111" s="13"/>
      <c r="ILY111" s="13"/>
      <c r="IMC111" s="13"/>
      <c r="IMG111" s="13"/>
      <c r="IMK111" s="13"/>
      <c r="IMO111" s="13"/>
      <c r="IMS111" s="13"/>
      <c r="IMW111" s="13"/>
      <c r="INA111" s="13"/>
      <c r="INE111" s="13"/>
      <c r="INI111" s="13"/>
      <c r="INM111" s="13"/>
      <c r="INQ111" s="13"/>
      <c r="INU111" s="13"/>
      <c r="INY111" s="13"/>
      <c r="IOC111" s="13"/>
      <c r="IOG111" s="13"/>
      <c r="IOK111" s="13"/>
      <c r="IOO111" s="13"/>
      <c r="IOS111" s="13"/>
      <c r="IOW111" s="13"/>
      <c r="IPA111" s="13"/>
      <c r="IPE111" s="13"/>
      <c r="IPI111" s="13"/>
      <c r="IPM111" s="13"/>
      <c r="IPQ111" s="13"/>
      <c r="IPU111" s="13"/>
      <c r="IPY111" s="13"/>
      <c r="IQC111" s="13"/>
      <c r="IQG111" s="13"/>
      <c r="IQK111" s="13"/>
      <c r="IQO111" s="13"/>
      <c r="IQS111" s="13"/>
      <c r="IQW111" s="13"/>
      <c r="IRA111" s="13"/>
      <c r="IRE111" s="13"/>
      <c r="IRI111" s="13"/>
      <c r="IRM111" s="13"/>
      <c r="IRQ111" s="13"/>
      <c r="IRU111" s="13"/>
      <c r="IRY111" s="13"/>
      <c r="ISC111" s="13"/>
      <c r="ISG111" s="13"/>
      <c r="ISK111" s="13"/>
      <c r="ISO111" s="13"/>
      <c r="ISS111" s="13"/>
      <c r="ISW111" s="13"/>
      <c r="ITA111" s="13"/>
      <c r="ITE111" s="13"/>
      <c r="ITI111" s="13"/>
      <c r="ITM111" s="13"/>
      <c r="ITQ111" s="13"/>
      <c r="ITU111" s="13"/>
      <c r="ITY111" s="13"/>
      <c r="IUC111" s="13"/>
      <c r="IUG111" s="13"/>
      <c r="IUK111" s="13"/>
      <c r="IUO111" s="13"/>
      <c r="IUS111" s="13"/>
      <c r="IUW111" s="13"/>
      <c r="IVA111" s="13"/>
      <c r="IVE111" s="13"/>
      <c r="IVI111" s="13"/>
      <c r="IVM111" s="13"/>
      <c r="IVQ111" s="13"/>
      <c r="IVU111" s="13"/>
      <c r="IVY111" s="13"/>
      <c r="IWC111" s="13"/>
      <c r="IWG111" s="13"/>
      <c r="IWK111" s="13"/>
      <c r="IWO111" s="13"/>
      <c r="IWS111" s="13"/>
      <c r="IWW111" s="13"/>
      <c r="IXA111" s="13"/>
      <c r="IXE111" s="13"/>
      <c r="IXI111" s="13"/>
      <c r="IXM111" s="13"/>
      <c r="IXQ111" s="13"/>
      <c r="IXU111" s="13"/>
      <c r="IXY111" s="13"/>
      <c r="IYC111" s="13"/>
      <c r="IYG111" s="13"/>
      <c r="IYK111" s="13"/>
      <c r="IYO111" s="13"/>
      <c r="IYS111" s="13"/>
      <c r="IYW111" s="13"/>
      <c r="IZA111" s="13"/>
      <c r="IZE111" s="13"/>
      <c r="IZI111" s="13"/>
      <c r="IZM111" s="13"/>
      <c r="IZQ111" s="13"/>
      <c r="IZU111" s="13"/>
      <c r="IZY111" s="13"/>
      <c r="JAC111" s="13"/>
      <c r="JAG111" s="13"/>
      <c r="JAK111" s="13"/>
      <c r="JAO111" s="13"/>
      <c r="JAS111" s="13"/>
      <c r="JAW111" s="13"/>
      <c r="JBA111" s="13"/>
      <c r="JBE111" s="13"/>
      <c r="JBI111" s="13"/>
      <c r="JBM111" s="13"/>
      <c r="JBQ111" s="13"/>
      <c r="JBU111" s="13"/>
      <c r="JBY111" s="13"/>
      <c r="JCC111" s="13"/>
      <c r="JCG111" s="13"/>
      <c r="JCK111" s="13"/>
      <c r="JCO111" s="13"/>
      <c r="JCS111" s="13"/>
      <c r="JCW111" s="13"/>
      <c r="JDA111" s="13"/>
      <c r="JDE111" s="13"/>
      <c r="JDI111" s="13"/>
      <c r="JDM111" s="13"/>
      <c r="JDQ111" s="13"/>
      <c r="JDU111" s="13"/>
      <c r="JDY111" s="13"/>
      <c r="JEC111" s="13"/>
      <c r="JEG111" s="13"/>
      <c r="JEK111" s="13"/>
      <c r="JEO111" s="13"/>
      <c r="JES111" s="13"/>
      <c r="JEW111" s="13"/>
      <c r="JFA111" s="13"/>
      <c r="JFE111" s="13"/>
      <c r="JFI111" s="13"/>
      <c r="JFM111" s="13"/>
      <c r="JFQ111" s="13"/>
      <c r="JFU111" s="13"/>
      <c r="JFY111" s="13"/>
      <c r="JGC111" s="13"/>
      <c r="JGG111" s="13"/>
      <c r="JGK111" s="13"/>
      <c r="JGO111" s="13"/>
      <c r="JGS111" s="13"/>
      <c r="JGW111" s="13"/>
      <c r="JHA111" s="13"/>
      <c r="JHE111" s="13"/>
      <c r="JHI111" s="13"/>
      <c r="JHM111" s="13"/>
      <c r="JHQ111" s="13"/>
      <c r="JHU111" s="13"/>
      <c r="JHY111" s="13"/>
      <c r="JIC111" s="13"/>
      <c r="JIG111" s="13"/>
      <c r="JIK111" s="13"/>
      <c r="JIO111" s="13"/>
      <c r="JIS111" s="13"/>
      <c r="JIW111" s="13"/>
      <c r="JJA111" s="13"/>
      <c r="JJE111" s="13"/>
      <c r="JJI111" s="13"/>
      <c r="JJM111" s="13"/>
      <c r="JJQ111" s="13"/>
      <c r="JJU111" s="13"/>
      <c r="JJY111" s="13"/>
      <c r="JKC111" s="13"/>
      <c r="JKG111" s="13"/>
      <c r="JKK111" s="13"/>
      <c r="JKO111" s="13"/>
      <c r="JKS111" s="13"/>
      <c r="JKW111" s="13"/>
      <c r="JLA111" s="13"/>
      <c r="JLE111" s="13"/>
      <c r="JLI111" s="13"/>
      <c r="JLM111" s="13"/>
      <c r="JLQ111" s="13"/>
      <c r="JLU111" s="13"/>
      <c r="JLY111" s="13"/>
      <c r="JMC111" s="13"/>
      <c r="JMG111" s="13"/>
      <c r="JMK111" s="13"/>
      <c r="JMO111" s="13"/>
      <c r="JMS111" s="13"/>
      <c r="JMW111" s="13"/>
      <c r="JNA111" s="13"/>
      <c r="JNE111" s="13"/>
      <c r="JNI111" s="13"/>
      <c r="JNM111" s="13"/>
      <c r="JNQ111" s="13"/>
      <c r="JNU111" s="13"/>
      <c r="JNY111" s="13"/>
      <c r="JOC111" s="13"/>
      <c r="JOG111" s="13"/>
      <c r="JOK111" s="13"/>
      <c r="JOO111" s="13"/>
      <c r="JOS111" s="13"/>
      <c r="JOW111" s="13"/>
      <c r="JPA111" s="13"/>
      <c r="JPE111" s="13"/>
      <c r="JPI111" s="13"/>
      <c r="JPM111" s="13"/>
      <c r="JPQ111" s="13"/>
      <c r="JPU111" s="13"/>
      <c r="JPY111" s="13"/>
      <c r="JQC111" s="13"/>
      <c r="JQG111" s="13"/>
      <c r="JQK111" s="13"/>
      <c r="JQO111" s="13"/>
      <c r="JQS111" s="13"/>
      <c r="JQW111" s="13"/>
      <c r="JRA111" s="13"/>
      <c r="JRE111" s="13"/>
      <c r="JRI111" s="13"/>
      <c r="JRM111" s="13"/>
      <c r="JRQ111" s="13"/>
      <c r="JRU111" s="13"/>
      <c r="JRY111" s="13"/>
      <c r="JSC111" s="13"/>
      <c r="JSG111" s="13"/>
      <c r="JSK111" s="13"/>
      <c r="JSO111" s="13"/>
      <c r="JSS111" s="13"/>
      <c r="JSW111" s="13"/>
      <c r="JTA111" s="13"/>
      <c r="JTE111" s="13"/>
      <c r="JTI111" s="13"/>
      <c r="JTM111" s="13"/>
      <c r="JTQ111" s="13"/>
      <c r="JTU111" s="13"/>
      <c r="JTY111" s="13"/>
      <c r="JUC111" s="13"/>
      <c r="JUG111" s="13"/>
      <c r="JUK111" s="13"/>
      <c r="JUO111" s="13"/>
      <c r="JUS111" s="13"/>
      <c r="JUW111" s="13"/>
      <c r="JVA111" s="13"/>
      <c r="JVE111" s="13"/>
      <c r="JVI111" s="13"/>
      <c r="JVM111" s="13"/>
      <c r="JVQ111" s="13"/>
      <c r="JVU111" s="13"/>
      <c r="JVY111" s="13"/>
      <c r="JWC111" s="13"/>
      <c r="JWG111" s="13"/>
      <c r="JWK111" s="13"/>
      <c r="JWO111" s="13"/>
      <c r="JWS111" s="13"/>
      <c r="JWW111" s="13"/>
      <c r="JXA111" s="13"/>
      <c r="JXE111" s="13"/>
      <c r="JXI111" s="13"/>
      <c r="JXM111" s="13"/>
      <c r="JXQ111" s="13"/>
      <c r="JXU111" s="13"/>
      <c r="JXY111" s="13"/>
      <c r="JYC111" s="13"/>
      <c r="JYG111" s="13"/>
      <c r="JYK111" s="13"/>
      <c r="JYO111" s="13"/>
      <c r="JYS111" s="13"/>
      <c r="JYW111" s="13"/>
      <c r="JZA111" s="13"/>
      <c r="JZE111" s="13"/>
      <c r="JZI111" s="13"/>
      <c r="JZM111" s="13"/>
      <c r="JZQ111" s="13"/>
      <c r="JZU111" s="13"/>
      <c r="JZY111" s="13"/>
      <c r="KAC111" s="13"/>
      <c r="KAG111" s="13"/>
      <c r="KAK111" s="13"/>
      <c r="KAO111" s="13"/>
      <c r="KAS111" s="13"/>
      <c r="KAW111" s="13"/>
      <c r="KBA111" s="13"/>
      <c r="KBE111" s="13"/>
      <c r="KBI111" s="13"/>
      <c r="KBM111" s="13"/>
      <c r="KBQ111" s="13"/>
      <c r="KBU111" s="13"/>
      <c r="KBY111" s="13"/>
      <c r="KCC111" s="13"/>
      <c r="KCG111" s="13"/>
      <c r="KCK111" s="13"/>
      <c r="KCO111" s="13"/>
      <c r="KCS111" s="13"/>
      <c r="KCW111" s="13"/>
      <c r="KDA111" s="13"/>
      <c r="KDE111" s="13"/>
      <c r="KDI111" s="13"/>
      <c r="KDM111" s="13"/>
      <c r="KDQ111" s="13"/>
      <c r="KDU111" s="13"/>
      <c r="KDY111" s="13"/>
      <c r="KEC111" s="13"/>
      <c r="KEG111" s="13"/>
      <c r="KEK111" s="13"/>
      <c r="KEO111" s="13"/>
      <c r="KES111" s="13"/>
      <c r="KEW111" s="13"/>
      <c r="KFA111" s="13"/>
      <c r="KFE111" s="13"/>
      <c r="KFI111" s="13"/>
      <c r="KFM111" s="13"/>
      <c r="KFQ111" s="13"/>
      <c r="KFU111" s="13"/>
      <c r="KFY111" s="13"/>
      <c r="KGC111" s="13"/>
      <c r="KGG111" s="13"/>
      <c r="KGK111" s="13"/>
      <c r="KGO111" s="13"/>
      <c r="KGS111" s="13"/>
      <c r="KGW111" s="13"/>
      <c r="KHA111" s="13"/>
      <c r="KHE111" s="13"/>
      <c r="KHI111" s="13"/>
      <c r="KHM111" s="13"/>
      <c r="KHQ111" s="13"/>
      <c r="KHU111" s="13"/>
      <c r="KHY111" s="13"/>
      <c r="KIC111" s="13"/>
      <c r="KIG111" s="13"/>
      <c r="KIK111" s="13"/>
      <c r="KIO111" s="13"/>
      <c r="KIS111" s="13"/>
      <c r="KIW111" s="13"/>
      <c r="KJA111" s="13"/>
      <c r="KJE111" s="13"/>
      <c r="KJI111" s="13"/>
      <c r="KJM111" s="13"/>
      <c r="KJQ111" s="13"/>
      <c r="KJU111" s="13"/>
      <c r="KJY111" s="13"/>
      <c r="KKC111" s="13"/>
      <c r="KKG111" s="13"/>
      <c r="KKK111" s="13"/>
      <c r="KKO111" s="13"/>
      <c r="KKS111" s="13"/>
      <c r="KKW111" s="13"/>
      <c r="KLA111" s="13"/>
      <c r="KLE111" s="13"/>
      <c r="KLI111" s="13"/>
      <c r="KLM111" s="13"/>
      <c r="KLQ111" s="13"/>
      <c r="KLU111" s="13"/>
      <c r="KLY111" s="13"/>
      <c r="KMC111" s="13"/>
      <c r="KMG111" s="13"/>
      <c r="KMK111" s="13"/>
      <c r="KMO111" s="13"/>
      <c r="KMS111" s="13"/>
      <c r="KMW111" s="13"/>
      <c r="KNA111" s="13"/>
      <c r="KNE111" s="13"/>
      <c r="KNI111" s="13"/>
      <c r="KNM111" s="13"/>
      <c r="KNQ111" s="13"/>
      <c r="KNU111" s="13"/>
      <c r="KNY111" s="13"/>
      <c r="KOC111" s="13"/>
      <c r="KOG111" s="13"/>
      <c r="KOK111" s="13"/>
      <c r="KOO111" s="13"/>
      <c r="KOS111" s="13"/>
      <c r="KOW111" s="13"/>
      <c r="KPA111" s="13"/>
      <c r="KPE111" s="13"/>
      <c r="KPI111" s="13"/>
      <c r="KPM111" s="13"/>
      <c r="KPQ111" s="13"/>
      <c r="KPU111" s="13"/>
      <c r="KPY111" s="13"/>
      <c r="KQC111" s="13"/>
      <c r="KQG111" s="13"/>
      <c r="KQK111" s="13"/>
      <c r="KQO111" s="13"/>
      <c r="KQS111" s="13"/>
      <c r="KQW111" s="13"/>
      <c r="KRA111" s="13"/>
      <c r="KRE111" s="13"/>
      <c r="KRI111" s="13"/>
      <c r="KRM111" s="13"/>
      <c r="KRQ111" s="13"/>
      <c r="KRU111" s="13"/>
      <c r="KRY111" s="13"/>
      <c r="KSC111" s="13"/>
      <c r="KSG111" s="13"/>
      <c r="KSK111" s="13"/>
      <c r="KSO111" s="13"/>
      <c r="KSS111" s="13"/>
      <c r="KSW111" s="13"/>
      <c r="KTA111" s="13"/>
      <c r="KTE111" s="13"/>
      <c r="KTI111" s="13"/>
      <c r="KTM111" s="13"/>
      <c r="KTQ111" s="13"/>
      <c r="KTU111" s="13"/>
      <c r="KTY111" s="13"/>
      <c r="KUC111" s="13"/>
      <c r="KUG111" s="13"/>
      <c r="KUK111" s="13"/>
      <c r="KUO111" s="13"/>
      <c r="KUS111" s="13"/>
      <c r="KUW111" s="13"/>
      <c r="KVA111" s="13"/>
      <c r="KVE111" s="13"/>
      <c r="KVI111" s="13"/>
      <c r="KVM111" s="13"/>
      <c r="KVQ111" s="13"/>
      <c r="KVU111" s="13"/>
      <c r="KVY111" s="13"/>
      <c r="KWC111" s="13"/>
      <c r="KWG111" s="13"/>
      <c r="KWK111" s="13"/>
      <c r="KWO111" s="13"/>
      <c r="KWS111" s="13"/>
      <c r="KWW111" s="13"/>
      <c r="KXA111" s="13"/>
      <c r="KXE111" s="13"/>
      <c r="KXI111" s="13"/>
      <c r="KXM111" s="13"/>
      <c r="KXQ111" s="13"/>
      <c r="KXU111" s="13"/>
      <c r="KXY111" s="13"/>
      <c r="KYC111" s="13"/>
      <c r="KYG111" s="13"/>
      <c r="KYK111" s="13"/>
      <c r="KYO111" s="13"/>
      <c r="KYS111" s="13"/>
      <c r="KYW111" s="13"/>
      <c r="KZA111" s="13"/>
      <c r="KZE111" s="13"/>
      <c r="KZI111" s="13"/>
      <c r="KZM111" s="13"/>
      <c r="KZQ111" s="13"/>
      <c r="KZU111" s="13"/>
      <c r="KZY111" s="13"/>
      <c r="LAC111" s="13"/>
      <c r="LAG111" s="13"/>
      <c r="LAK111" s="13"/>
      <c r="LAO111" s="13"/>
      <c r="LAS111" s="13"/>
      <c r="LAW111" s="13"/>
      <c r="LBA111" s="13"/>
      <c r="LBE111" s="13"/>
      <c r="LBI111" s="13"/>
      <c r="LBM111" s="13"/>
      <c r="LBQ111" s="13"/>
      <c r="LBU111" s="13"/>
      <c r="LBY111" s="13"/>
      <c r="LCC111" s="13"/>
      <c r="LCG111" s="13"/>
      <c r="LCK111" s="13"/>
      <c r="LCO111" s="13"/>
      <c r="LCS111" s="13"/>
      <c r="LCW111" s="13"/>
      <c r="LDA111" s="13"/>
      <c r="LDE111" s="13"/>
      <c r="LDI111" s="13"/>
      <c r="LDM111" s="13"/>
      <c r="LDQ111" s="13"/>
      <c r="LDU111" s="13"/>
      <c r="LDY111" s="13"/>
      <c r="LEC111" s="13"/>
      <c r="LEG111" s="13"/>
      <c r="LEK111" s="13"/>
      <c r="LEO111" s="13"/>
      <c r="LES111" s="13"/>
      <c r="LEW111" s="13"/>
      <c r="LFA111" s="13"/>
      <c r="LFE111" s="13"/>
      <c r="LFI111" s="13"/>
      <c r="LFM111" s="13"/>
      <c r="LFQ111" s="13"/>
      <c r="LFU111" s="13"/>
      <c r="LFY111" s="13"/>
      <c r="LGC111" s="13"/>
      <c r="LGG111" s="13"/>
      <c r="LGK111" s="13"/>
      <c r="LGO111" s="13"/>
      <c r="LGS111" s="13"/>
      <c r="LGW111" s="13"/>
      <c r="LHA111" s="13"/>
      <c r="LHE111" s="13"/>
      <c r="LHI111" s="13"/>
      <c r="LHM111" s="13"/>
      <c r="LHQ111" s="13"/>
      <c r="LHU111" s="13"/>
      <c r="LHY111" s="13"/>
      <c r="LIC111" s="13"/>
      <c r="LIG111" s="13"/>
      <c r="LIK111" s="13"/>
      <c r="LIO111" s="13"/>
      <c r="LIS111" s="13"/>
      <c r="LIW111" s="13"/>
      <c r="LJA111" s="13"/>
      <c r="LJE111" s="13"/>
      <c r="LJI111" s="13"/>
      <c r="LJM111" s="13"/>
      <c r="LJQ111" s="13"/>
      <c r="LJU111" s="13"/>
      <c r="LJY111" s="13"/>
      <c r="LKC111" s="13"/>
      <c r="LKG111" s="13"/>
      <c r="LKK111" s="13"/>
      <c r="LKO111" s="13"/>
      <c r="LKS111" s="13"/>
      <c r="LKW111" s="13"/>
      <c r="LLA111" s="13"/>
      <c r="LLE111" s="13"/>
      <c r="LLI111" s="13"/>
      <c r="LLM111" s="13"/>
      <c r="LLQ111" s="13"/>
      <c r="LLU111" s="13"/>
      <c r="LLY111" s="13"/>
      <c r="LMC111" s="13"/>
      <c r="LMG111" s="13"/>
      <c r="LMK111" s="13"/>
      <c r="LMO111" s="13"/>
      <c r="LMS111" s="13"/>
      <c r="LMW111" s="13"/>
      <c r="LNA111" s="13"/>
      <c r="LNE111" s="13"/>
      <c r="LNI111" s="13"/>
      <c r="LNM111" s="13"/>
      <c r="LNQ111" s="13"/>
      <c r="LNU111" s="13"/>
      <c r="LNY111" s="13"/>
      <c r="LOC111" s="13"/>
      <c r="LOG111" s="13"/>
      <c r="LOK111" s="13"/>
      <c r="LOO111" s="13"/>
      <c r="LOS111" s="13"/>
      <c r="LOW111" s="13"/>
      <c r="LPA111" s="13"/>
      <c r="LPE111" s="13"/>
      <c r="LPI111" s="13"/>
      <c r="LPM111" s="13"/>
      <c r="LPQ111" s="13"/>
      <c r="LPU111" s="13"/>
      <c r="LPY111" s="13"/>
      <c r="LQC111" s="13"/>
      <c r="LQG111" s="13"/>
      <c r="LQK111" s="13"/>
      <c r="LQO111" s="13"/>
      <c r="LQS111" s="13"/>
      <c r="LQW111" s="13"/>
      <c r="LRA111" s="13"/>
      <c r="LRE111" s="13"/>
      <c r="LRI111" s="13"/>
      <c r="LRM111" s="13"/>
      <c r="LRQ111" s="13"/>
      <c r="LRU111" s="13"/>
      <c r="LRY111" s="13"/>
      <c r="LSC111" s="13"/>
      <c r="LSG111" s="13"/>
      <c r="LSK111" s="13"/>
      <c r="LSO111" s="13"/>
      <c r="LSS111" s="13"/>
      <c r="LSW111" s="13"/>
      <c r="LTA111" s="13"/>
      <c r="LTE111" s="13"/>
      <c r="LTI111" s="13"/>
      <c r="LTM111" s="13"/>
      <c r="LTQ111" s="13"/>
      <c r="LTU111" s="13"/>
      <c r="LTY111" s="13"/>
      <c r="LUC111" s="13"/>
      <c r="LUG111" s="13"/>
      <c r="LUK111" s="13"/>
      <c r="LUO111" s="13"/>
      <c r="LUS111" s="13"/>
      <c r="LUW111" s="13"/>
      <c r="LVA111" s="13"/>
      <c r="LVE111" s="13"/>
      <c r="LVI111" s="13"/>
      <c r="LVM111" s="13"/>
      <c r="LVQ111" s="13"/>
      <c r="LVU111" s="13"/>
      <c r="LVY111" s="13"/>
      <c r="LWC111" s="13"/>
      <c r="LWG111" s="13"/>
      <c r="LWK111" s="13"/>
      <c r="LWO111" s="13"/>
      <c r="LWS111" s="13"/>
      <c r="LWW111" s="13"/>
      <c r="LXA111" s="13"/>
      <c r="LXE111" s="13"/>
      <c r="LXI111" s="13"/>
      <c r="LXM111" s="13"/>
      <c r="LXQ111" s="13"/>
      <c r="LXU111" s="13"/>
      <c r="LXY111" s="13"/>
      <c r="LYC111" s="13"/>
      <c r="LYG111" s="13"/>
      <c r="LYK111" s="13"/>
      <c r="LYO111" s="13"/>
      <c r="LYS111" s="13"/>
      <c r="LYW111" s="13"/>
      <c r="LZA111" s="13"/>
      <c r="LZE111" s="13"/>
      <c r="LZI111" s="13"/>
      <c r="LZM111" s="13"/>
      <c r="LZQ111" s="13"/>
      <c r="LZU111" s="13"/>
      <c r="LZY111" s="13"/>
      <c r="MAC111" s="13"/>
      <c r="MAG111" s="13"/>
      <c r="MAK111" s="13"/>
      <c r="MAO111" s="13"/>
      <c r="MAS111" s="13"/>
      <c r="MAW111" s="13"/>
      <c r="MBA111" s="13"/>
      <c r="MBE111" s="13"/>
      <c r="MBI111" s="13"/>
      <c r="MBM111" s="13"/>
      <c r="MBQ111" s="13"/>
      <c r="MBU111" s="13"/>
      <c r="MBY111" s="13"/>
      <c r="MCC111" s="13"/>
      <c r="MCG111" s="13"/>
      <c r="MCK111" s="13"/>
      <c r="MCO111" s="13"/>
      <c r="MCS111" s="13"/>
      <c r="MCW111" s="13"/>
      <c r="MDA111" s="13"/>
      <c r="MDE111" s="13"/>
      <c r="MDI111" s="13"/>
      <c r="MDM111" s="13"/>
      <c r="MDQ111" s="13"/>
      <c r="MDU111" s="13"/>
      <c r="MDY111" s="13"/>
      <c r="MEC111" s="13"/>
      <c r="MEG111" s="13"/>
      <c r="MEK111" s="13"/>
      <c r="MEO111" s="13"/>
      <c r="MES111" s="13"/>
      <c r="MEW111" s="13"/>
      <c r="MFA111" s="13"/>
      <c r="MFE111" s="13"/>
      <c r="MFI111" s="13"/>
      <c r="MFM111" s="13"/>
      <c r="MFQ111" s="13"/>
      <c r="MFU111" s="13"/>
      <c r="MFY111" s="13"/>
      <c r="MGC111" s="13"/>
      <c r="MGG111" s="13"/>
      <c r="MGK111" s="13"/>
      <c r="MGO111" s="13"/>
      <c r="MGS111" s="13"/>
      <c r="MGW111" s="13"/>
      <c r="MHA111" s="13"/>
      <c r="MHE111" s="13"/>
      <c r="MHI111" s="13"/>
      <c r="MHM111" s="13"/>
      <c r="MHQ111" s="13"/>
      <c r="MHU111" s="13"/>
      <c r="MHY111" s="13"/>
      <c r="MIC111" s="13"/>
      <c r="MIG111" s="13"/>
      <c r="MIK111" s="13"/>
      <c r="MIO111" s="13"/>
      <c r="MIS111" s="13"/>
      <c r="MIW111" s="13"/>
      <c r="MJA111" s="13"/>
      <c r="MJE111" s="13"/>
      <c r="MJI111" s="13"/>
      <c r="MJM111" s="13"/>
      <c r="MJQ111" s="13"/>
      <c r="MJU111" s="13"/>
      <c r="MJY111" s="13"/>
      <c r="MKC111" s="13"/>
      <c r="MKG111" s="13"/>
      <c r="MKK111" s="13"/>
      <c r="MKO111" s="13"/>
      <c r="MKS111" s="13"/>
      <c r="MKW111" s="13"/>
      <c r="MLA111" s="13"/>
      <c r="MLE111" s="13"/>
      <c r="MLI111" s="13"/>
      <c r="MLM111" s="13"/>
      <c r="MLQ111" s="13"/>
      <c r="MLU111" s="13"/>
      <c r="MLY111" s="13"/>
      <c r="MMC111" s="13"/>
      <c r="MMG111" s="13"/>
      <c r="MMK111" s="13"/>
      <c r="MMO111" s="13"/>
      <c r="MMS111" s="13"/>
      <c r="MMW111" s="13"/>
      <c r="MNA111" s="13"/>
      <c r="MNE111" s="13"/>
      <c r="MNI111" s="13"/>
      <c r="MNM111" s="13"/>
      <c r="MNQ111" s="13"/>
      <c r="MNU111" s="13"/>
      <c r="MNY111" s="13"/>
      <c r="MOC111" s="13"/>
      <c r="MOG111" s="13"/>
      <c r="MOK111" s="13"/>
      <c r="MOO111" s="13"/>
      <c r="MOS111" s="13"/>
      <c r="MOW111" s="13"/>
      <c r="MPA111" s="13"/>
      <c r="MPE111" s="13"/>
      <c r="MPI111" s="13"/>
      <c r="MPM111" s="13"/>
      <c r="MPQ111" s="13"/>
      <c r="MPU111" s="13"/>
      <c r="MPY111" s="13"/>
      <c r="MQC111" s="13"/>
      <c r="MQG111" s="13"/>
      <c r="MQK111" s="13"/>
      <c r="MQO111" s="13"/>
      <c r="MQS111" s="13"/>
      <c r="MQW111" s="13"/>
      <c r="MRA111" s="13"/>
      <c r="MRE111" s="13"/>
      <c r="MRI111" s="13"/>
      <c r="MRM111" s="13"/>
      <c r="MRQ111" s="13"/>
      <c r="MRU111" s="13"/>
      <c r="MRY111" s="13"/>
      <c r="MSC111" s="13"/>
      <c r="MSG111" s="13"/>
      <c r="MSK111" s="13"/>
      <c r="MSO111" s="13"/>
      <c r="MSS111" s="13"/>
      <c r="MSW111" s="13"/>
      <c r="MTA111" s="13"/>
      <c r="MTE111" s="13"/>
      <c r="MTI111" s="13"/>
      <c r="MTM111" s="13"/>
      <c r="MTQ111" s="13"/>
      <c r="MTU111" s="13"/>
      <c r="MTY111" s="13"/>
      <c r="MUC111" s="13"/>
      <c r="MUG111" s="13"/>
      <c r="MUK111" s="13"/>
      <c r="MUO111" s="13"/>
      <c r="MUS111" s="13"/>
      <c r="MUW111" s="13"/>
      <c r="MVA111" s="13"/>
      <c r="MVE111" s="13"/>
      <c r="MVI111" s="13"/>
      <c r="MVM111" s="13"/>
      <c r="MVQ111" s="13"/>
      <c r="MVU111" s="13"/>
      <c r="MVY111" s="13"/>
      <c r="MWC111" s="13"/>
      <c r="MWG111" s="13"/>
      <c r="MWK111" s="13"/>
      <c r="MWO111" s="13"/>
      <c r="MWS111" s="13"/>
      <c r="MWW111" s="13"/>
      <c r="MXA111" s="13"/>
      <c r="MXE111" s="13"/>
      <c r="MXI111" s="13"/>
      <c r="MXM111" s="13"/>
      <c r="MXQ111" s="13"/>
      <c r="MXU111" s="13"/>
      <c r="MXY111" s="13"/>
      <c r="MYC111" s="13"/>
      <c r="MYG111" s="13"/>
      <c r="MYK111" s="13"/>
      <c r="MYO111" s="13"/>
      <c r="MYS111" s="13"/>
      <c r="MYW111" s="13"/>
      <c r="MZA111" s="13"/>
      <c r="MZE111" s="13"/>
      <c r="MZI111" s="13"/>
      <c r="MZM111" s="13"/>
      <c r="MZQ111" s="13"/>
      <c r="MZU111" s="13"/>
      <c r="MZY111" s="13"/>
      <c r="NAC111" s="13"/>
      <c r="NAG111" s="13"/>
      <c r="NAK111" s="13"/>
      <c r="NAO111" s="13"/>
      <c r="NAS111" s="13"/>
      <c r="NAW111" s="13"/>
      <c r="NBA111" s="13"/>
      <c r="NBE111" s="13"/>
      <c r="NBI111" s="13"/>
      <c r="NBM111" s="13"/>
      <c r="NBQ111" s="13"/>
      <c r="NBU111" s="13"/>
      <c r="NBY111" s="13"/>
      <c r="NCC111" s="13"/>
      <c r="NCG111" s="13"/>
      <c r="NCK111" s="13"/>
      <c r="NCO111" s="13"/>
      <c r="NCS111" s="13"/>
      <c r="NCW111" s="13"/>
      <c r="NDA111" s="13"/>
      <c r="NDE111" s="13"/>
      <c r="NDI111" s="13"/>
      <c r="NDM111" s="13"/>
      <c r="NDQ111" s="13"/>
      <c r="NDU111" s="13"/>
      <c r="NDY111" s="13"/>
      <c r="NEC111" s="13"/>
      <c r="NEG111" s="13"/>
      <c r="NEK111" s="13"/>
      <c r="NEO111" s="13"/>
      <c r="NES111" s="13"/>
      <c r="NEW111" s="13"/>
      <c r="NFA111" s="13"/>
      <c r="NFE111" s="13"/>
      <c r="NFI111" s="13"/>
      <c r="NFM111" s="13"/>
      <c r="NFQ111" s="13"/>
      <c r="NFU111" s="13"/>
      <c r="NFY111" s="13"/>
      <c r="NGC111" s="13"/>
      <c r="NGG111" s="13"/>
      <c r="NGK111" s="13"/>
      <c r="NGO111" s="13"/>
      <c r="NGS111" s="13"/>
      <c r="NGW111" s="13"/>
      <c r="NHA111" s="13"/>
      <c r="NHE111" s="13"/>
      <c r="NHI111" s="13"/>
      <c r="NHM111" s="13"/>
      <c r="NHQ111" s="13"/>
      <c r="NHU111" s="13"/>
      <c r="NHY111" s="13"/>
      <c r="NIC111" s="13"/>
      <c r="NIG111" s="13"/>
      <c r="NIK111" s="13"/>
      <c r="NIO111" s="13"/>
      <c r="NIS111" s="13"/>
      <c r="NIW111" s="13"/>
      <c r="NJA111" s="13"/>
      <c r="NJE111" s="13"/>
      <c r="NJI111" s="13"/>
      <c r="NJM111" s="13"/>
      <c r="NJQ111" s="13"/>
      <c r="NJU111" s="13"/>
      <c r="NJY111" s="13"/>
      <c r="NKC111" s="13"/>
      <c r="NKG111" s="13"/>
      <c r="NKK111" s="13"/>
      <c r="NKO111" s="13"/>
      <c r="NKS111" s="13"/>
      <c r="NKW111" s="13"/>
      <c r="NLA111" s="13"/>
      <c r="NLE111" s="13"/>
      <c r="NLI111" s="13"/>
      <c r="NLM111" s="13"/>
      <c r="NLQ111" s="13"/>
      <c r="NLU111" s="13"/>
      <c r="NLY111" s="13"/>
      <c r="NMC111" s="13"/>
      <c r="NMG111" s="13"/>
      <c r="NMK111" s="13"/>
      <c r="NMO111" s="13"/>
      <c r="NMS111" s="13"/>
      <c r="NMW111" s="13"/>
      <c r="NNA111" s="13"/>
      <c r="NNE111" s="13"/>
      <c r="NNI111" s="13"/>
      <c r="NNM111" s="13"/>
      <c r="NNQ111" s="13"/>
      <c r="NNU111" s="13"/>
      <c r="NNY111" s="13"/>
      <c r="NOC111" s="13"/>
      <c r="NOG111" s="13"/>
      <c r="NOK111" s="13"/>
      <c r="NOO111" s="13"/>
      <c r="NOS111" s="13"/>
      <c r="NOW111" s="13"/>
      <c r="NPA111" s="13"/>
      <c r="NPE111" s="13"/>
      <c r="NPI111" s="13"/>
      <c r="NPM111" s="13"/>
      <c r="NPQ111" s="13"/>
      <c r="NPU111" s="13"/>
      <c r="NPY111" s="13"/>
      <c r="NQC111" s="13"/>
      <c r="NQG111" s="13"/>
      <c r="NQK111" s="13"/>
      <c r="NQO111" s="13"/>
      <c r="NQS111" s="13"/>
      <c r="NQW111" s="13"/>
      <c r="NRA111" s="13"/>
      <c r="NRE111" s="13"/>
      <c r="NRI111" s="13"/>
      <c r="NRM111" s="13"/>
      <c r="NRQ111" s="13"/>
      <c r="NRU111" s="13"/>
      <c r="NRY111" s="13"/>
      <c r="NSC111" s="13"/>
      <c r="NSG111" s="13"/>
      <c r="NSK111" s="13"/>
      <c r="NSO111" s="13"/>
      <c r="NSS111" s="13"/>
      <c r="NSW111" s="13"/>
      <c r="NTA111" s="13"/>
      <c r="NTE111" s="13"/>
      <c r="NTI111" s="13"/>
      <c r="NTM111" s="13"/>
      <c r="NTQ111" s="13"/>
      <c r="NTU111" s="13"/>
      <c r="NTY111" s="13"/>
      <c r="NUC111" s="13"/>
      <c r="NUG111" s="13"/>
      <c r="NUK111" s="13"/>
      <c r="NUO111" s="13"/>
      <c r="NUS111" s="13"/>
      <c r="NUW111" s="13"/>
      <c r="NVA111" s="13"/>
      <c r="NVE111" s="13"/>
      <c r="NVI111" s="13"/>
      <c r="NVM111" s="13"/>
      <c r="NVQ111" s="13"/>
      <c r="NVU111" s="13"/>
      <c r="NVY111" s="13"/>
      <c r="NWC111" s="13"/>
      <c r="NWG111" s="13"/>
      <c r="NWK111" s="13"/>
      <c r="NWO111" s="13"/>
      <c r="NWS111" s="13"/>
      <c r="NWW111" s="13"/>
      <c r="NXA111" s="13"/>
      <c r="NXE111" s="13"/>
      <c r="NXI111" s="13"/>
      <c r="NXM111" s="13"/>
      <c r="NXQ111" s="13"/>
      <c r="NXU111" s="13"/>
      <c r="NXY111" s="13"/>
      <c r="NYC111" s="13"/>
      <c r="NYG111" s="13"/>
      <c r="NYK111" s="13"/>
      <c r="NYO111" s="13"/>
      <c r="NYS111" s="13"/>
      <c r="NYW111" s="13"/>
      <c r="NZA111" s="13"/>
      <c r="NZE111" s="13"/>
      <c r="NZI111" s="13"/>
      <c r="NZM111" s="13"/>
      <c r="NZQ111" s="13"/>
      <c r="NZU111" s="13"/>
      <c r="NZY111" s="13"/>
      <c r="OAC111" s="13"/>
      <c r="OAG111" s="13"/>
      <c r="OAK111" s="13"/>
      <c r="OAO111" s="13"/>
      <c r="OAS111" s="13"/>
      <c r="OAW111" s="13"/>
      <c r="OBA111" s="13"/>
      <c r="OBE111" s="13"/>
      <c r="OBI111" s="13"/>
      <c r="OBM111" s="13"/>
      <c r="OBQ111" s="13"/>
      <c r="OBU111" s="13"/>
      <c r="OBY111" s="13"/>
      <c r="OCC111" s="13"/>
      <c r="OCG111" s="13"/>
      <c r="OCK111" s="13"/>
      <c r="OCO111" s="13"/>
      <c r="OCS111" s="13"/>
      <c r="OCW111" s="13"/>
      <c r="ODA111" s="13"/>
      <c r="ODE111" s="13"/>
      <c r="ODI111" s="13"/>
      <c r="ODM111" s="13"/>
      <c r="ODQ111" s="13"/>
      <c r="ODU111" s="13"/>
      <c r="ODY111" s="13"/>
      <c r="OEC111" s="13"/>
      <c r="OEG111" s="13"/>
      <c r="OEK111" s="13"/>
      <c r="OEO111" s="13"/>
      <c r="OES111" s="13"/>
      <c r="OEW111" s="13"/>
      <c r="OFA111" s="13"/>
      <c r="OFE111" s="13"/>
      <c r="OFI111" s="13"/>
      <c r="OFM111" s="13"/>
      <c r="OFQ111" s="13"/>
      <c r="OFU111" s="13"/>
      <c r="OFY111" s="13"/>
      <c r="OGC111" s="13"/>
      <c r="OGG111" s="13"/>
      <c r="OGK111" s="13"/>
      <c r="OGO111" s="13"/>
      <c r="OGS111" s="13"/>
      <c r="OGW111" s="13"/>
      <c r="OHA111" s="13"/>
      <c r="OHE111" s="13"/>
      <c r="OHI111" s="13"/>
      <c r="OHM111" s="13"/>
      <c r="OHQ111" s="13"/>
      <c r="OHU111" s="13"/>
      <c r="OHY111" s="13"/>
      <c r="OIC111" s="13"/>
      <c r="OIG111" s="13"/>
      <c r="OIK111" s="13"/>
      <c r="OIO111" s="13"/>
      <c r="OIS111" s="13"/>
      <c r="OIW111" s="13"/>
      <c r="OJA111" s="13"/>
      <c r="OJE111" s="13"/>
      <c r="OJI111" s="13"/>
      <c r="OJM111" s="13"/>
      <c r="OJQ111" s="13"/>
      <c r="OJU111" s="13"/>
      <c r="OJY111" s="13"/>
      <c r="OKC111" s="13"/>
      <c r="OKG111" s="13"/>
      <c r="OKK111" s="13"/>
      <c r="OKO111" s="13"/>
      <c r="OKS111" s="13"/>
      <c r="OKW111" s="13"/>
      <c r="OLA111" s="13"/>
      <c r="OLE111" s="13"/>
      <c r="OLI111" s="13"/>
      <c r="OLM111" s="13"/>
      <c r="OLQ111" s="13"/>
      <c r="OLU111" s="13"/>
      <c r="OLY111" s="13"/>
      <c r="OMC111" s="13"/>
      <c r="OMG111" s="13"/>
      <c r="OMK111" s="13"/>
      <c r="OMO111" s="13"/>
      <c r="OMS111" s="13"/>
      <c r="OMW111" s="13"/>
      <c r="ONA111" s="13"/>
      <c r="ONE111" s="13"/>
      <c r="ONI111" s="13"/>
      <c r="ONM111" s="13"/>
      <c r="ONQ111" s="13"/>
      <c r="ONU111" s="13"/>
      <c r="ONY111" s="13"/>
      <c r="OOC111" s="13"/>
      <c r="OOG111" s="13"/>
      <c r="OOK111" s="13"/>
      <c r="OOO111" s="13"/>
      <c r="OOS111" s="13"/>
      <c r="OOW111" s="13"/>
      <c r="OPA111" s="13"/>
      <c r="OPE111" s="13"/>
      <c r="OPI111" s="13"/>
      <c r="OPM111" s="13"/>
      <c r="OPQ111" s="13"/>
      <c r="OPU111" s="13"/>
      <c r="OPY111" s="13"/>
      <c r="OQC111" s="13"/>
      <c r="OQG111" s="13"/>
      <c r="OQK111" s="13"/>
      <c r="OQO111" s="13"/>
      <c r="OQS111" s="13"/>
      <c r="OQW111" s="13"/>
      <c r="ORA111" s="13"/>
      <c r="ORE111" s="13"/>
      <c r="ORI111" s="13"/>
      <c r="ORM111" s="13"/>
      <c r="ORQ111" s="13"/>
      <c r="ORU111" s="13"/>
      <c r="ORY111" s="13"/>
      <c r="OSC111" s="13"/>
      <c r="OSG111" s="13"/>
      <c r="OSK111" s="13"/>
      <c r="OSO111" s="13"/>
      <c r="OSS111" s="13"/>
      <c r="OSW111" s="13"/>
      <c r="OTA111" s="13"/>
      <c r="OTE111" s="13"/>
      <c r="OTI111" s="13"/>
      <c r="OTM111" s="13"/>
      <c r="OTQ111" s="13"/>
      <c r="OTU111" s="13"/>
      <c r="OTY111" s="13"/>
      <c r="OUC111" s="13"/>
      <c r="OUG111" s="13"/>
      <c r="OUK111" s="13"/>
      <c r="OUO111" s="13"/>
      <c r="OUS111" s="13"/>
      <c r="OUW111" s="13"/>
      <c r="OVA111" s="13"/>
      <c r="OVE111" s="13"/>
      <c r="OVI111" s="13"/>
      <c r="OVM111" s="13"/>
      <c r="OVQ111" s="13"/>
      <c r="OVU111" s="13"/>
      <c r="OVY111" s="13"/>
      <c r="OWC111" s="13"/>
      <c r="OWG111" s="13"/>
      <c r="OWK111" s="13"/>
      <c r="OWO111" s="13"/>
      <c r="OWS111" s="13"/>
      <c r="OWW111" s="13"/>
      <c r="OXA111" s="13"/>
      <c r="OXE111" s="13"/>
      <c r="OXI111" s="13"/>
      <c r="OXM111" s="13"/>
      <c r="OXQ111" s="13"/>
      <c r="OXU111" s="13"/>
      <c r="OXY111" s="13"/>
      <c r="OYC111" s="13"/>
      <c r="OYG111" s="13"/>
      <c r="OYK111" s="13"/>
      <c r="OYO111" s="13"/>
      <c r="OYS111" s="13"/>
      <c r="OYW111" s="13"/>
      <c r="OZA111" s="13"/>
      <c r="OZE111" s="13"/>
      <c r="OZI111" s="13"/>
      <c r="OZM111" s="13"/>
      <c r="OZQ111" s="13"/>
      <c r="OZU111" s="13"/>
      <c r="OZY111" s="13"/>
      <c r="PAC111" s="13"/>
      <c r="PAG111" s="13"/>
      <c r="PAK111" s="13"/>
      <c r="PAO111" s="13"/>
      <c r="PAS111" s="13"/>
      <c r="PAW111" s="13"/>
      <c r="PBA111" s="13"/>
      <c r="PBE111" s="13"/>
      <c r="PBI111" s="13"/>
      <c r="PBM111" s="13"/>
      <c r="PBQ111" s="13"/>
      <c r="PBU111" s="13"/>
      <c r="PBY111" s="13"/>
      <c r="PCC111" s="13"/>
      <c r="PCG111" s="13"/>
      <c r="PCK111" s="13"/>
      <c r="PCO111" s="13"/>
      <c r="PCS111" s="13"/>
      <c r="PCW111" s="13"/>
      <c r="PDA111" s="13"/>
      <c r="PDE111" s="13"/>
      <c r="PDI111" s="13"/>
      <c r="PDM111" s="13"/>
      <c r="PDQ111" s="13"/>
      <c r="PDU111" s="13"/>
      <c r="PDY111" s="13"/>
      <c r="PEC111" s="13"/>
      <c r="PEG111" s="13"/>
      <c r="PEK111" s="13"/>
      <c r="PEO111" s="13"/>
      <c r="PES111" s="13"/>
      <c r="PEW111" s="13"/>
      <c r="PFA111" s="13"/>
      <c r="PFE111" s="13"/>
      <c r="PFI111" s="13"/>
      <c r="PFM111" s="13"/>
      <c r="PFQ111" s="13"/>
      <c r="PFU111" s="13"/>
      <c r="PFY111" s="13"/>
      <c r="PGC111" s="13"/>
      <c r="PGG111" s="13"/>
      <c r="PGK111" s="13"/>
      <c r="PGO111" s="13"/>
      <c r="PGS111" s="13"/>
      <c r="PGW111" s="13"/>
      <c r="PHA111" s="13"/>
      <c r="PHE111" s="13"/>
      <c r="PHI111" s="13"/>
      <c r="PHM111" s="13"/>
      <c r="PHQ111" s="13"/>
      <c r="PHU111" s="13"/>
      <c r="PHY111" s="13"/>
      <c r="PIC111" s="13"/>
      <c r="PIG111" s="13"/>
      <c r="PIK111" s="13"/>
      <c r="PIO111" s="13"/>
      <c r="PIS111" s="13"/>
      <c r="PIW111" s="13"/>
      <c r="PJA111" s="13"/>
      <c r="PJE111" s="13"/>
      <c r="PJI111" s="13"/>
      <c r="PJM111" s="13"/>
      <c r="PJQ111" s="13"/>
      <c r="PJU111" s="13"/>
      <c r="PJY111" s="13"/>
      <c r="PKC111" s="13"/>
      <c r="PKG111" s="13"/>
      <c r="PKK111" s="13"/>
      <c r="PKO111" s="13"/>
      <c r="PKS111" s="13"/>
      <c r="PKW111" s="13"/>
      <c r="PLA111" s="13"/>
      <c r="PLE111" s="13"/>
      <c r="PLI111" s="13"/>
      <c r="PLM111" s="13"/>
      <c r="PLQ111" s="13"/>
      <c r="PLU111" s="13"/>
      <c r="PLY111" s="13"/>
      <c r="PMC111" s="13"/>
      <c r="PMG111" s="13"/>
      <c r="PMK111" s="13"/>
      <c r="PMO111" s="13"/>
      <c r="PMS111" s="13"/>
      <c r="PMW111" s="13"/>
      <c r="PNA111" s="13"/>
      <c r="PNE111" s="13"/>
      <c r="PNI111" s="13"/>
      <c r="PNM111" s="13"/>
      <c r="PNQ111" s="13"/>
      <c r="PNU111" s="13"/>
      <c r="PNY111" s="13"/>
      <c r="POC111" s="13"/>
      <c r="POG111" s="13"/>
      <c r="POK111" s="13"/>
      <c r="POO111" s="13"/>
      <c r="POS111" s="13"/>
      <c r="POW111" s="13"/>
      <c r="PPA111" s="13"/>
      <c r="PPE111" s="13"/>
      <c r="PPI111" s="13"/>
      <c r="PPM111" s="13"/>
      <c r="PPQ111" s="13"/>
      <c r="PPU111" s="13"/>
      <c r="PPY111" s="13"/>
      <c r="PQC111" s="13"/>
      <c r="PQG111" s="13"/>
      <c r="PQK111" s="13"/>
      <c r="PQO111" s="13"/>
      <c r="PQS111" s="13"/>
      <c r="PQW111" s="13"/>
      <c r="PRA111" s="13"/>
      <c r="PRE111" s="13"/>
      <c r="PRI111" s="13"/>
      <c r="PRM111" s="13"/>
      <c r="PRQ111" s="13"/>
      <c r="PRU111" s="13"/>
      <c r="PRY111" s="13"/>
      <c r="PSC111" s="13"/>
      <c r="PSG111" s="13"/>
      <c r="PSK111" s="13"/>
      <c r="PSO111" s="13"/>
      <c r="PSS111" s="13"/>
      <c r="PSW111" s="13"/>
      <c r="PTA111" s="13"/>
      <c r="PTE111" s="13"/>
      <c r="PTI111" s="13"/>
      <c r="PTM111" s="13"/>
      <c r="PTQ111" s="13"/>
      <c r="PTU111" s="13"/>
      <c r="PTY111" s="13"/>
      <c r="PUC111" s="13"/>
      <c r="PUG111" s="13"/>
      <c r="PUK111" s="13"/>
      <c r="PUO111" s="13"/>
      <c r="PUS111" s="13"/>
      <c r="PUW111" s="13"/>
      <c r="PVA111" s="13"/>
      <c r="PVE111" s="13"/>
      <c r="PVI111" s="13"/>
      <c r="PVM111" s="13"/>
      <c r="PVQ111" s="13"/>
      <c r="PVU111" s="13"/>
      <c r="PVY111" s="13"/>
      <c r="PWC111" s="13"/>
      <c r="PWG111" s="13"/>
      <c r="PWK111" s="13"/>
      <c r="PWO111" s="13"/>
      <c r="PWS111" s="13"/>
      <c r="PWW111" s="13"/>
      <c r="PXA111" s="13"/>
      <c r="PXE111" s="13"/>
      <c r="PXI111" s="13"/>
      <c r="PXM111" s="13"/>
      <c r="PXQ111" s="13"/>
      <c r="PXU111" s="13"/>
      <c r="PXY111" s="13"/>
      <c r="PYC111" s="13"/>
      <c r="PYG111" s="13"/>
      <c r="PYK111" s="13"/>
      <c r="PYO111" s="13"/>
      <c r="PYS111" s="13"/>
      <c r="PYW111" s="13"/>
      <c r="PZA111" s="13"/>
      <c r="PZE111" s="13"/>
      <c r="PZI111" s="13"/>
      <c r="PZM111" s="13"/>
      <c r="PZQ111" s="13"/>
      <c r="PZU111" s="13"/>
      <c r="PZY111" s="13"/>
      <c r="QAC111" s="13"/>
      <c r="QAG111" s="13"/>
      <c r="QAK111" s="13"/>
      <c r="QAO111" s="13"/>
      <c r="QAS111" s="13"/>
      <c r="QAW111" s="13"/>
      <c r="QBA111" s="13"/>
      <c r="QBE111" s="13"/>
      <c r="QBI111" s="13"/>
      <c r="QBM111" s="13"/>
      <c r="QBQ111" s="13"/>
      <c r="QBU111" s="13"/>
      <c r="QBY111" s="13"/>
      <c r="QCC111" s="13"/>
      <c r="QCG111" s="13"/>
      <c r="QCK111" s="13"/>
      <c r="QCO111" s="13"/>
      <c r="QCS111" s="13"/>
      <c r="QCW111" s="13"/>
      <c r="QDA111" s="13"/>
      <c r="QDE111" s="13"/>
      <c r="QDI111" s="13"/>
      <c r="QDM111" s="13"/>
      <c r="QDQ111" s="13"/>
      <c r="QDU111" s="13"/>
      <c r="QDY111" s="13"/>
      <c r="QEC111" s="13"/>
      <c r="QEG111" s="13"/>
      <c r="QEK111" s="13"/>
      <c r="QEO111" s="13"/>
      <c r="QES111" s="13"/>
      <c r="QEW111" s="13"/>
      <c r="QFA111" s="13"/>
      <c r="QFE111" s="13"/>
      <c r="QFI111" s="13"/>
      <c r="QFM111" s="13"/>
      <c r="QFQ111" s="13"/>
      <c r="QFU111" s="13"/>
      <c r="QFY111" s="13"/>
      <c r="QGC111" s="13"/>
      <c r="QGG111" s="13"/>
      <c r="QGK111" s="13"/>
      <c r="QGO111" s="13"/>
      <c r="QGS111" s="13"/>
      <c r="QGW111" s="13"/>
      <c r="QHA111" s="13"/>
      <c r="QHE111" s="13"/>
      <c r="QHI111" s="13"/>
      <c r="QHM111" s="13"/>
      <c r="QHQ111" s="13"/>
      <c r="QHU111" s="13"/>
      <c r="QHY111" s="13"/>
      <c r="QIC111" s="13"/>
      <c r="QIG111" s="13"/>
      <c r="QIK111" s="13"/>
      <c r="QIO111" s="13"/>
      <c r="QIS111" s="13"/>
      <c r="QIW111" s="13"/>
      <c r="QJA111" s="13"/>
      <c r="QJE111" s="13"/>
      <c r="QJI111" s="13"/>
      <c r="QJM111" s="13"/>
      <c r="QJQ111" s="13"/>
      <c r="QJU111" s="13"/>
      <c r="QJY111" s="13"/>
      <c r="QKC111" s="13"/>
      <c r="QKG111" s="13"/>
      <c r="QKK111" s="13"/>
      <c r="QKO111" s="13"/>
      <c r="QKS111" s="13"/>
      <c r="QKW111" s="13"/>
      <c r="QLA111" s="13"/>
      <c r="QLE111" s="13"/>
      <c r="QLI111" s="13"/>
      <c r="QLM111" s="13"/>
      <c r="QLQ111" s="13"/>
      <c r="QLU111" s="13"/>
      <c r="QLY111" s="13"/>
      <c r="QMC111" s="13"/>
      <c r="QMG111" s="13"/>
      <c r="QMK111" s="13"/>
      <c r="QMO111" s="13"/>
      <c r="QMS111" s="13"/>
      <c r="QMW111" s="13"/>
      <c r="QNA111" s="13"/>
      <c r="QNE111" s="13"/>
      <c r="QNI111" s="13"/>
      <c r="QNM111" s="13"/>
      <c r="QNQ111" s="13"/>
      <c r="QNU111" s="13"/>
      <c r="QNY111" s="13"/>
      <c r="QOC111" s="13"/>
      <c r="QOG111" s="13"/>
      <c r="QOK111" s="13"/>
      <c r="QOO111" s="13"/>
      <c r="QOS111" s="13"/>
      <c r="QOW111" s="13"/>
      <c r="QPA111" s="13"/>
      <c r="QPE111" s="13"/>
      <c r="QPI111" s="13"/>
      <c r="QPM111" s="13"/>
      <c r="QPQ111" s="13"/>
      <c r="QPU111" s="13"/>
      <c r="QPY111" s="13"/>
      <c r="QQC111" s="13"/>
      <c r="QQG111" s="13"/>
      <c r="QQK111" s="13"/>
      <c r="QQO111" s="13"/>
      <c r="QQS111" s="13"/>
      <c r="QQW111" s="13"/>
      <c r="QRA111" s="13"/>
      <c r="QRE111" s="13"/>
      <c r="QRI111" s="13"/>
      <c r="QRM111" s="13"/>
      <c r="QRQ111" s="13"/>
      <c r="QRU111" s="13"/>
      <c r="QRY111" s="13"/>
      <c r="QSC111" s="13"/>
      <c r="QSG111" s="13"/>
      <c r="QSK111" s="13"/>
      <c r="QSO111" s="13"/>
      <c r="QSS111" s="13"/>
      <c r="QSW111" s="13"/>
      <c r="QTA111" s="13"/>
      <c r="QTE111" s="13"/>
      <c r="QTI111" s="13"/>
      <c r="QTM111" s="13"/>
      <c r="QTQ111" s="13"/>
      <c r="QTU111" s="13"/>
      <c r="QTY111" s="13"/>
      <c r="QUC111" s="13"/>
      <c r="QUG111" s="13"/>
      <c r="QUK111" s="13"/>
      <c r="QUO111" s="13"/>
      <c r="QUS111" s="13"/>
      <c r="QUW111" s="13"/>
      <c r="QVA111" s="13"/>
      <c r="QVE111" s="13"/>
      <c r="QVI111" s="13"/>
      <c r="QVM111" s="13"/>
      <c r="QVQ111" s="13"/>
      <c r="QVU111" s="13"/>
      <c r="QVY111" s="13"/>
      <c r="QWC111" s="13"/>
      <c r="QWG111" s="13"/>
      <c r="QWK111" s="13"/>
      <c r="QWO111" s="13"/>
      <c r="QWS111" s="13"/>
      <c r="QWW111" s="13"/>
      <c r="QXA111" s="13"/>
      <c r="QXE111" s="13"/>
      <c r="QXI111" s="13"/>
      <c r="QXM111" s="13"/>
      <c r="QXQ111" s="13"/>
      <c r="QXU111" s="13"/>
      <c r="QXY111" s="13"/>
      <c r="QYC111" s="13"/>
      <c r="QYG111" s="13"/>
      <c r="QYK111" s="13"/>
      <c r="QYO111" s="13"/>
      <c r="QYS111" s="13"/>
      <c r="QYW111" s="13"/>
      <c r="QZA111" s="13"/>
      <c r="QZE111" s="13"/>
      <c r="QZI111" s="13"/>
      <c r="QZM111" s="13"/>
      <c r="QZQ111" s="13"/>
      <c r="QZU111" s="13"/>
      <c r="QZY111" s="13"/>
      <c r="RAC111" s="13"/>
      <c r="RAG111" s="13"/>
      <c r="RAK111" s="13"/>
      <c r="RAO111" s="13"/>
      <c r="RAS111" s="13"/>
      <c r="RAW111" s="13"/>
      <c r="RBA111" s="13"/>
      <c r="RBE111" s="13"/>
      <c r="RBI111" s="13"/>
      <c r="RBM111" s="13"/>
      <c r="RBQ111" s="13"/>
      <c r="RBU111" s="13"/>
      <c r="RBY111" s="13"/>
      <c r="RCC111" s="13"/>
      <c r="RCG111" s="13"/>
      <c r="RCK111" s="13"/>
      <c r="RCO111" s="13"/>
      <c r="RCS111" s="13"/>
      <c r="RCW111" s="13"/>
      <c r="RDA111" s="13"/>
      <c r="RDE111" s="13"/>
      <c r="RDI111" s="13"/>
      <c r="RDM111" s="13"/>
      <c r="RDQ111" s="13"/>
      <c r="RDU111" s="13"/>
      <c r="RDY111" s="13"/>
      <c r="REC111" s="13"/>
      <c r="REG111" s="13"/>
      <c r="REK111" s="13"/>
      <c r="REO111" s="13"/>
      <c r="RES111" s="13"/>
      <c r="REW111" s="13"/>
      <c r="RFA111" s="13"/>
      <c r="RFE111" s="13"/>
      <c r="RFI111" s="13"/>
      <c r="RFM111" s="13"/>
      <c r="RFQ111" s="13"/>
      <c r="RFU111" s="13"/>
      <c r="RFY111" s="13"/>
      <c r="RGC111" s="13"/>
      <c r="RGG111" s="13"/>
      <c r="RGK111" s="13"/>
      <c r="RGO111" s="13"/>
      <c r="RGS111" s="13"/>
      <c r="RGW111" s="13"/>
      <c r="RHA111" s="13"/>
      <c r="RHE111" s="13"/>
      <c r="RHI111" s="13"/>
      <c r="RHM111" s="13"/>
      <c r="RHQ111" s="13"/>
      <c r="RHU111" s="13"/>
      <c r="RHY111" s="13"/>
      <c r="RIC111" s="13"/>
      <c r="RIG111" s="13"/>
      <c r="RIK111" s="13"/>
      <c r="RIO111" s="13"/>
      <c r="RIS111" s="13"/>
      <c r="RIW111" s="13"/>
      <c r="RJA111" s="13"/>
      <c r="RJE111" s="13"/>
      <c r="RJI111" s="13"/>
      <c r="RJM111" s="13"/>
      <c r="RJQ111" s="13"/>
      <c r="RJU111" s="13"/>
      <c r="RJY111" s="13"/>
      <c r="RKC111" s="13"/>
      <c r="RKG111" s="13"/>
      <c r="RKK111" s="13"/>
      <c r="RKO111" s="13"/>
      <c r="RKS111" s="13"/>
      <c r="RKW111" s="13"/>
      <c r="RLA111" s="13"/>
      <c r="RLE111" s="13"/>
      <c r="RLI111" s="13"/>
      <c r="RLM111" s="13"/>
      <c r="RLQ111" s="13"/>
      <c r="RLU111" s="13"/>
      <c r="RLY111" s="13"/>
      <c r="RMC111" s="13"/>
      <c r="RMG111" s="13"/>
      <c r="RMK111" s="13"/>
      <c r="RMO111" s="13"/>
      <c r="RMS111" s="13"/>
      <c r="RMW111" s="13"/>
      <c r="RNA111" s="13"/>
      <c r="RNE111" s="13"/>
      <c r="RNI111" s="13"/>
      <c r="RNM111" s="13"/>
      <c r="RNQ111" s="13"/>
      <c r="RNU111" s="13"/>
      <c r="RNY111" s="13"/>
      <c r="ROC111" s="13"/>
      <c r="ROG111" s="13"/>
      <c r="ROK111" s="13"/>
      <c r="ROO111" s="13"/>
      <c r="ROS111" s="13"/>
      <c r="ROW111" s="13"/>
      <c r="RPA111" s="13"/>
      <c r="RPE111" s="13"/>
      <c r="RPI111" s="13"/>
      <c r="RPM111" s="13"/>
      <c r="RPQ111" s="13"/>
      <c r="RPU111" s="13"/>
      <c r="RPY111" s="13"/>
      <c r="RQC111" s="13"/>
      <c r="RQG111" s="13"/>
      <c r="RQK111" s="13"/>
      <c r="RQO111" s="13"/>
      <c r="RQS111" s="13"/>
      <c r="RQW111" s="13"/>
      <c r="RRA111" s="13"/>
      <c r="RRE111" s="13"/>
      <c r="RRI111" s="13"/>
      <c r="RRM111" s="13"/>
      <c r="RRQ111" s="13"/>
      <c r="RRU111" s="13"/>
      <c r="RRY111" s="13"/>
      <c r="RSC111" s="13"/>
      <c r="RSG111" s="13"/>
      <c r="RSK111" s="13"/>
      <c r="RSO111" s="13"/>
      <c r="RSS111" s="13"/>
      <c r="RSW111" s="13"/>
      <c r="RTA111" s="13"/>
      <c r="RTE111" s="13"/>
      <c r="RTI111" s="13"/>
      <c r="RTM111" s="13"/>
      <c r="RTQ111" s="13"/>
      <c r="RTU111" s="13"/>
      <c r="RTY111" s="13"/>
      <c r="RUC111" s="13"/>
      <c r="RUG111" s="13"/>
      <c r="RUK111" s="13"/>
      <c r="RUO111" s="13"/>
      <c r="RUS111" s="13"/>
      <c r="RUW111" s="13"/>
      <c r="RVA111" s="13"/>
      <c r="RVE111" s="13"/>
      <c r="RVI111" s="13"/>
      <c r="RVM111" s="13"/>
      <c r="RVQ111" s="13"/>
      <c r="RVU111" s="13"/>
      <c r="RVY111" s="13"/>
      <c r="RWC111" s="13"/>
      <c r="RWG111" s="13"/>
      <c r="RWK111" s="13"/>
      <c r="RWO111" s="13"/>
      <c r="RWS111" s="13"/>
      <c r="RWW111" s="13"/>
      <c r="RXA111" s="13"/>
      <c r="RXE111" s="13"/>
      <c r="RXI111" s="13"/>
      <c r="RXM111" s="13"/>
      <c r="RXQ111" s="13"/>
      <c r="RXU111" s="13"/>
      <c r="RXY111" s="13"/>
      <c r="RYC111" s="13"/>
      <c r="RYG111" s="13"/>
      <c r="RYK111" s="13"/>
      <c r="RYO111" s="13"/>
      <c r="RYS111" s="13"/>
      <c r="RYW111" s="13"/>
      <c r="RZA111" s="13"/>
      <c r="RZE111" s="13"/>
      <c r="RZI111" s="13"/>
      <c r="RZM111" s="13"/>
      <c r="RZQ111" s="13"/>
      <c r="RZU111" s="13"/>
      <c r="RZY111" s="13"/>
      <c r="SAC111" s="13"/>
      <c r="SAG111" s="13"/>
      <c r="SAK111" s="13"/>
      <c r="SAO111" s="13"/>
      <c r="SAS111" s="13"/>
      <c r="SAW111" s="13"/>
      <c r="SBA111" s="13"/>
      <c r="SBE111" s="13"/>
      <c r="SBI111" s="13"/>
      <c r="SBM111" s="13"/>
      <c r="SBQ111" s="13"/>
      <c r="SBU111" s="13"/>
      <c r="SBY111" s="13"/>
      <c r="SCC111" s="13"/>
      <c r="SCG111" s="13"/>
      <c r="SCK111" s="13"/>
      <c r="SCO111" s="13"/>
      <c r="SCS111" s="13"/>
      <c r="SCW111" s="13"/>
      <c r="SDA111" s="13"/>
      <c r="SDE111" s="13"/>
      <c r="SDI111" s="13"/>
      <c r="SDM111" s="13"/>
      <c r="SDQ111" s="13"/>
      <c r="SDU111" s="13"/>
      <c r="SDY111" s="13"/>
      <c r="SEC111" s="13"/>
      <c r="SEG111" s="13"/>
      <c r="SEK111" s="13"/>
      <c r="SEO111" s="13"/>
      <c r="SES111" s="13"/>
      <c r="SEW111" s="13"/>
      <c r="SFA111" s="13"/>
      <c r="SFE111" s="13"/>
      <c r="SFI111" s="13"/>
      <c r="SFM111" s="13"/>
      <c r="SFQ111" s="13"/>
      <c r="SFU111" s="13"/>
      <c r="SFY111" s="13"/>
      <c r="SGC111" s="13"/>
      <c r="SGG111" s="13"/>
      <c r="SGK111" s="13"/>
      <c r="SGO111" s="13"/>
      <c r="SGS111" s="13"/>
      <c r="SGW111" s="13"/>
      <c r="SHA111" s="13"/>
      <c r="SHE111" s="13"/>
      <c r="SHI111" s="13"/>
      <c r="SHM111" s="13"/>
      <c r="SHQ111" s="13"/>
      <c r="SHU111" s="13"/>
      <c r="SHY111" s="13"/>
      <c r="SIC111" s="13"/>
      <c r="SIG111" s="13"/>
      <c r="SIK111" s="13"/>
      <c r="SIO111" s="13"/>
      <c r="SIS111" s="13"/>
      <c r="SIW111" s="13"/>
      <c r="SJA111" s="13"/>
      <c r="SJE111" s="13"/>
      <c r="SJI111" s="13"/>
      <c r="SJM111" s="13"/>
      <c r="SJQ111" s="13"/>
      <c r="SJU111" s="13"/>
      <c r="SJY111" s="13"/>
      <c r="SKC111" s="13"/>
      <c r="SKG111" s="13"/>
      <c r="SKK111" s="13"/>
      <c r="SKO111" s="13"/>
      <c r="SKS111" s="13"/>
      <c r="SKW111" s="13"/>
      <c r="SLA111" s="13"/>
      <c r="SLE111" s="13"/>
      <c r="SLI111" s="13"/>
      <c r="SLM111" s="13"/>
      <c r="SLQ111" s="13"/>
      <c r="SLU111" s="13"/>
      <c r="SLY111" s="13"/>
      <c r="SMC111" s="13"/>
      <c r="SMG111" s="13"/>
      <c r="SMK111" s="13"/>
      <c r="SMO111" s="13"/>
      <c r="SMS111" s="13"/>
      <c r="SMW111" s="13"/>
      <c r="SNA111" s="13"/>
      <c r="SNE111" s="13"/>
      <c r="SNI111" s="13"/>
      <c r="SNM111" s="13"/>
      <c r="SNQ111" s="13"/>
      <c r="SNU111" s="13"/>
      <c r="SNY111" s="13"/>
      <c r="SOC111" s="13"/>
      <c r="SOG111" s="13"/>
      <c r="SOK111" s="13"/>
      <c r="SOO111" s="13"/>
      <c r="SOS111" s="13"/>
      <c r="SOW111" s="13"/>
      <c r="SPA111" s="13"/>
      <c r="SPE111" s="13"/>
      <c r="SPI111" s="13"/>
      <c r="SPM111" s="13"/>
      <c r="SPQ111" s="13"/>
      <c r="SPU111" s="13"/>
      <c r="SPY111" s="13"/>
      <c r="SQC111" s="13"/>
      <c r="SQG111" s="13"/>
      <c r="SQK111" s="13"/>
      <c r="SQO111" s="13"/>
      <c r="SQS111" s="13"/>
      <c r="SQW111" s="13"/>
      <c r="SRA111" s="13"/>
      <c r="SRE111" s="13"/>
      <c r="SRI111" s="13"/>
      <c r="SRM111" s="13"/>
      <c r="SRQ111" s="13"/>
      <c r="SRU111" s="13"/>
      <c r="SRY111" s="13"/>
      <c r="SSC111" s="13"/>
      <c r="SSG111" s="13"/>
      <c r="SSK111" s="13"/>
      <c r="SSO111" s="13"/>
      <c r="SSS111" s="13"/>
      <c r="SSW111" s="13"/>
      <c r="STA111" s="13"/>
      <c r="STE111" s="13"/>
      <c r="STI111" s="13"/>
      <c r="STM111" s="13"/>
      <c r="STQ111" s="13"/>
      <c r="STU111" s="13"/>
      <c r="STY111" s="13"/>
      <c r="SUC111" s="13"/>
      <c r="SUG111" s="13"/>
      <c r="SUK111" s="13"/>
      <c r="SUO111" s="13"/>
      <c r="SUS111" s="13"/>
      <c r="SUW111" s="13"/>
      <c r="SVA111" s="13"/>
      <c r="SVE111" s="13"/>
      <c r="SVI111" s="13"/>
      <c r="SVM111" s="13"/>
      <c r="SVQ111" s="13"/>
      <c r="SVU111" s="13"/>
      <c r="SVY111" s="13"/>
      <c r="SWC111" s="13"/>
      <c r="SWG111" s="13"/>
      <c r="SWK111" s="13"/>
      <c r="SWO111" s="13"/>
      <c r="SWS111" s="13"/>
      <c r="SWW111" s="13"/>
      <c r="SXA111" s="13"/>
      <c r="SXE111" s="13"/>
      <c r="SXI111" s="13"/>
      <c r="SXM111" s="13"/>
      <c r="SXQ111" s="13"/>
      <c r="SXU111" s="13"/>
      <c r="SXY111" s="13"/>
      <c r="SYC111" s="13"/>
      <c r="SYG111" s="13"/>
      <c r="SYK111" s="13"/>
      <c r="SYO111" s="13"/>
      <c r="SYS111" s="13"/>
      <c r="SYW111" s="13"/>
      <c r="SZA111" s="13"/>
      <c r="SZE111" s="13"/>
      <c r="SZI111" s="13"/>
      <c r="SZM111" s="13"/>
      <c r="SZQ111" s="13"/>
      <c r="SZU111" s="13"/>
      <c r="SZY111" s="13"/>
      <c r="TAC111" s="13"/>
      <c r="TAG111" s="13"/>
      <c r="TAK111" s="13"/>
      <c r="TAO111" s="13"/>
      <c r="TAS111" s="13"/>
      <c r="TAW111" s="13"/>
      <c r="TBA111" s="13"/>
      <c r="TBE111" s="13"/>
      <c r="TBI111" s="13"/>
      <c r="TBM111" s="13"/>
      <c r="TBQ111" s="13"/>
      <c r="TBU111" s="13"/>
      <c r="TBY111" s="13"/>
      <c r="TCC111" s="13"/>
      <c r="TCG111" s="13"/>
      <c r="TCK111" s="13"/>
      <c r="TCO111" s="13"/>
      <c r="TCS111" s="13"/>
      <c r="TCW111" s="13"/>
      <c r="TDA111" s="13"/>
      <c r="TDE111" s="13"/>
      <c r="TDI111" s="13"/>
      <c r="TDM111" s="13"/>
      <c r="TDQ111" s="13"/>
      <c r="TDU111" s="13"/>
      <c r="TDY111" s="13"/>
      <c r="TEC111" s="13"/>
      <c r="TEG111" s="13"/>
      <c r="TEK111" s="13"/>
      <c r="TEO111" s="13"/>
      <c r="TES111" s="13"/>
      <c r="TEW111" s="13"/>
      <c r="TFA111" s="13"/>
      <c r="TFE111" s="13"/>
      <c r="TFI111" s="13"/>
      <c r="TFM111" s="13"/>
      <c r="TFQ111" s="13"/>
      <c r="TFU111" s="13"/>
      <c r="TFY111" s="13"/>
      <c r="TGC111" s="13"/>
      <c r="TGG111" s="13"/>
      <c r="TGK111" s="13"/>
      <c r="TGO111" s="13"/>
      <c r="TGS111" s="13"/>
      <c r="TGW111" s="13"/>
      <c r="THA111" s="13"/>
      <c r="THE111" s="13"/>
      <c r="THI111" s="13"/>
      <c r="THM111" s="13"/>
      <c r="THQ111" s="13"/>
      <c r="THU111" s="13"/>
      <c r="THY111" s="13"/>
      <c r="TIC111" s="13"/>
      <c r="TIG111" s="13"/>
      <c r="TIK111" s="13"/>
      <c r="TIO111" s="13"/>
      <c r="TIS111" s="13"/>
      <c r="TIW111" s="13"/>
      <c r="TJA111" s="13"/>
      <c r="TJE111" s="13"/>
      <c r="TJI111" s="13"/>
      <c r="TJM111" s="13"/>
      <c r="TJQ111" s="13"/>
      <c r="TJU111" s="13"/>
      <c r="TJY111" s="13"/>
      <c r="TKC111" s="13"/>
      <c r="TKG111" s="13"/>
      <c r="TKK111" s="13"/>
      <c r="TKO111" s="13"/>
      <c r="TKS111" s="13"/>
      <c r="TKW111" s="13"/>
      <c r="TLA111" s="13"/>
      <c r="TLE111" s="13"/>
      <c r="TLI111" s="13"/>
      <c r="TLM111" s="13"/>
      <c r="TLQ111" s="13"/>
      <c r="TLU111" s="13"/>
      <c r="TLY111" s="13"/>
      <c r="TMC111" s="13"/>
      <c r="TMG111" s="13"/>
      <c r="TMK111" s="13"/>
      <c r="TMO111" s="13"/>
      <c r="TMS111" s="13"/>
      <c r="TMW111" s="13"/>
      <c r="TNA111" s="13"/>
      <c r="TNE111" s="13"/>
      <c r="TNI111" s="13"/>
      <c r="TNM111" s="13"/>
      <c r="TNQ111" s="13"/>
      <c r="TNU111" s="13"/>
      <c r="TNY111" s="13"/>
      <c r="TOC111" s="13"/>
      <c r="TOG111" s="13"/>
      <c r="TOK111" s="13"/>
      <c r="TOO111" s="13"/>
      <c r="TOS111" s="13"/>
      <c r="TOW111" s="13"/>
      <c r="TPA111" s="13"/>
      <c r="TPE111" s="13"/>
      <c r="TPI111" s="13"/>
      <c r="TPM111" s="13"/>
      <c r="TPQ111" s="13"/>
      <c r="TPU111" s="13"/>
      <c r="TPY111" s="13"/>
      <c r="TQC111" s="13"/>
      <c r="TQG111" s="13"/>
      <c r="TQK111" s="13"/>
      <c r="TQO111" s="13"/>
      <c r="TQS111" s="13"/>
      <c r="TQW111" s="13"/>
      <c r="TRA111" s="13"/>
      <c r="TRE111" s="13"/>
      <c r="TRI111" s="13"/>
      <c r="TRM111" s="13"/>
      <c r="TRQ111" s="13"/>
      <c r="TRU111" s="13"/>
      <c r="TRY111" s="13"/>
      <c r="TSC111" s="13"/>
      <c r="TSG111" s="13"/>
      <c r="TSK111" s="13"/>
      <c r="TSO111" s="13"/>
      <c r="TSS111" s="13"/>
      <c r="TSW111" s="13"/>
      <c r="TTA111" s="13"/>
      <c r="TTE111" s="13"/>
      <c r="TTI111" s="13"/>
      <c r="TTM111" s="13"/>
      <c r="TTQ111" s="13"/>
      <c r="TTU111" s="13"/>
      <c r="TTY111" s="13"/>
      <c r="TUC111" s="13"/>
      <c r="TUG111" s="13"/>
      <c r="TUK111" s="13"/>
      <c r="TUO111" s="13"/>
      <c r="TUS111" s="13"/>
      <c r="TUW111" s="13"/>
      <c r="TVA111" s="13"/>
      <c r="TVE111" s="13"/>
      <c r="TVI111" s="13"/>
      <c r="TVM111" s="13"/>
      <c r="TVQ111" s="13"/>
      <c r="TVU111" s="13"/>
      <c r="TVY111" s="13"/>
      <c r="TWC111" s="13"/>
      <c r="TWG111" s="13"/>
      <c r="TWK111" s="13"/>
      <c r="TWO111" s="13"/>
      <c r="TWS111" s="13"/>
      <c r="TWW111" s="13"/>
      <c r="TXA111" s="13"/>
      <c r="TXE111" s="13"/>
      <c r="TXI111" s="13"/>
      <c r="TXM111" s="13"/>
      <c r="TXQ111" s="13"/>
      <c r="TXU111" s="13"/>
      <c r="TXY111" s="13"/>
      <c r="TYC111" s="13"/>
      <c r="TYG111" s="13"/>
      <c r="TYK111" s="13"/>
      <c r="TYO111" s="13"/>
      <c r="TYS111" s="13"/>
      <c r="TYW111" s="13"/>
      <c r="TZA111" s="13"/>
      <c r="TZE111" s="13"/>
      <c r="TZI111" s="13"/>
      <c r="TZM111" s="13"/>
      <c r="TZQ111" s="13"/>
      <c r="TZU111" s="13"/>
      <c r="TZY111" s="13"/>
      <c r="UAC111" s="13"/>
      <c r="UAG111" s="13"/>
      <c r="UAK111" s="13"/>
      <c r="UAO111" s="13"/>
      <c r="UAS111" s="13"/>
      <c r="UAW111" s="13"/>
      <c r="UBA111" s="13"/>
      <c r="UBE111" s="13"/>
      <c r="UBI111" s="13"/>
      <c r="UBM111" s="13"/>
      <c r="UBQ111" s="13"/>
      <c r="UBU111" s="13"/>
      <c r="UBY111" s="13"/>
      <c r="UCC111" s="13"/>
      <c r="UCG111" s="13"/>
      <c r="UCK111" s="13"/>
      <c r="UCO111" s="13"/>
      <c r="UCS111" s="13"/>
      <c r="UCW111" s="13"/>
      <c r="UDA111" s="13"/>
      <c r="UDE111" s="13"/>
      <c r="UDI111" s="13"/>
      <c r="UDM111" s="13"/>
      <c r="UDQ111" s="13"/>
      <c r="UDU111" s="13"/>
      <c r="UDY111" s="13"/>
      <c r="UEC111" s="13"/>
      <c r="UEG111" s="13"/>
      <c r="UEK111" s="13"/>
      <c r="UEO111" s="13"/>
      <c r="UES111" s="13"/>
      <c r="UEW111" s="13"/>
      <c r="UFA111" s="13"/>
      <c r="UFE111" s="13"/>
      <c r="UFI111" s="13"/>
      <c r="UFM111" s="13"/>
      <c r="UFQ111" s="13"/>
      <c r="UFU111" s="13"/>
      <c r="UFY111" s="13"/>
      <c r="UGC111" s="13"/>
      <c r="UGG111" s="13"/>
      <c r="UGK111" s="13"/>
      <c r="UGO111" s="13"/>
      <c r="UGS111" s="13"/>
      <c r="UGW111" s="13"/>
      <c r="UHA111" s="13"/>
      <c r="UHE111" s="13"/>
      <c r="UHI111" s="13"/>
      <c r="UHM111" s="13"/>
      <c r="UHQ111" s="13"/>
      <c r="UHU111" s="13"/>
      <c r="UHY111" s="13"/>
      <c r="UIC111" s="13"/>
      <c r="UIG111" s="13"/>
      <c r="UIK111" s="13"/>
      <c r="UIO111" s="13"/>
      <c r="UIS111" s="13"/>
      <c r="UIW111" s="13"/>
      <c r="UJA111" s="13"/>
      <c r="UJE111" s="13"/>
      <c r="UJI111" s="13"/>
      <c r="UJM111" s="13"/>
      <c r="UJQ111" s="13"/>
      <c r="UJU111" s="13"/>
      <c r="UJY111" s="13"/>
      <c r="UKC111" s="13"/>
      <c r="UKG111" s="13"/>
      <c r="UKK111" s="13"/>
      <c r="UKO111" s="13"/>
      <c r="UKS111" s="13"/>
      <c r="UKW111" s="13"/>
      <c r="ULA111" s="13"/>
      <c r="ULE111" s="13"/>
      <c r="ULI111" s="13"/>
      <c r="ULM111" s="13"/>
      <c r="ULQ111" s="13"/>
      <c r="ULU111" s="13"/>
      <c r="ULY111" s="13"/>
      <c r="UMC111" s="13"/>
      <c r="UMG111" s="13"/>
      <c r="UMK111" s="13"/>
      <c r="UMO111" s="13"/>
      <c r="UMS111" s="13"/>
      <c r="UMW111" s="13"/>
      <c r="UNA111" s="13"/>
      <c r="UNE111" s="13"/>
      <c r="UNI111" s="13"/>
      <c r="UNM111" s="13"/>
      <c r="UNQ111" s="13"/>
      <c r="UNU111" s="13"/>
      <c r="UNY111" s="13"/>
      <c r="UOC111" s="13"/>
      <c r="UOG111" s="13"/>
      <c r="UOK111" s="13"/>
      <c r="UOO111" s="13"/>
      <c r="UOS111" s="13"/>
      <c r="UOW111" s="13"/>
      <c r="UPA111" s="13"/>
      <c r="UPE111" s="13"/>
      <c r="UPI111" s="13"/>
      <c r="UPM111" s="13"/>
      <c r="UPQ111" s="13"/>
      <c r="UPU111" s="13"/>
      <c r="UPY111" s="13"/>
      <c r="UQC111" s="13"/>
      <c r="UQG111" s="13"/>
      <c r="UQK111" s="13"/>
      <c r="UQO111" s="13"/>
      <c r="UQS111" s="13"/>
      <c r="UQW111" s="13"/>
      <c r="URA111" s="13"/>
      <c r="URE111" s="13"/>
      <c r="URI111" s="13"/>
      <c r="URM111" s="13"/>
      <c r="URQ111" s="13"/>
      <c r="URU111" s="13"/>
      <c r="URY111" s="13"/>
      <c r="USC111" s="13"/>
      <c r="USG111" s="13"/>
      <c r="USK111" s="13"/>
      <c r="USO111" s="13"/>
      <c r="USS111" s="13"/>
      <c r="USW111" s="13"/>
      <c r="UTA111" s="13"/>
      <c r="UTE111" s="13"/>
      <c r="UTI111" s="13"/>
      <c r="UTM111" s="13"/>
      <c r="UTQ111" s="13"/>
      <c r="UTU111" s="13"/>
      <c r="UTY111" s="13"/>
      <c r="UUC111" s="13"/>
      <c r="UUG111" s="13"/>
      <c r="UUK111" s="13"/>
      <c r="UUO111" s="13"/>
      <c r="UUS111" s="13"/>
      <c r="UUW111" s="13"/>
      <c r="UVA111" s="13"/>
      <c r="UVE111" s="13"/>
      <c r="UVI111" s="13"/>
      <c r="UVM111" s="13"/>
      <c r="UVQ111" s="13"/>
      <c r="UVU111" s="13"/>
      <c r="UVY111" s="13"/>
      <c r="UWC111" s="13"/>
      <c r="UWG111" s="13"/>
      <c r="UWK111" s="13"/>
      <c r="UWO111" s="13"/>
      <c r="UWS111" s="13"/>
      <c r="UWW111" s="13"/>
      <c r="UXA111" s="13"/>
      <c r="UXE111" s="13"/>
      <c r="UXI111" s="13"/>
      <c r="UXM111" s="13"/>
      <c r="UXQ111" s="13"/>
      <c r="UXU111" s="13"/>
      <c r="UXY111" s="13"/>
      <c r="UYC111" s="13"/>
      <c r="UYG111" s="13"/>
      <c r="UYK111" s="13"/>
      <c r="UYO111" s="13"/>
      <c r="UYS111" s="13"/>
      <c r="UYW111" s="13"/>
      <c r="UZA111" s="13"/>
      <c r="UZE111" s="13"/>
      <c r="UZI111" s="13"/>
      <c r="UZM111" s="13"/>
      <c r="UZQ111" s="13"/>
      <c r="UZU111" s="13"/>
      <c r="UZY111" s="13"/>
      <c r="VAC111" s="13"/>
      <c r="VAG111" s="13"/>
      <c r="VAK111" s="13"/>
      <c r="VAO111" s="13"/>
      <c r="VAS111" s="13"/>
      <c r="VAW111" s="13"/>
      <c r="VBA111" s="13"/>
      <c r="VBE111" s="13"/>
      <c r="VBI111" s="13"/>
      <c r="VBM111" s="13"/>
      <c r="VBQ111" s="13"/>
      <c r="VBU111" s="13"/>
      <c r="VBY111" s="13"/>
      <c r="VCC111" s="13"/>
      <c r="VCG111" s="13"/>
      <c r="VCK111" s="13"/>
      <c r="VCO111" s="13"/>
      <c r="VCS111" s="13"/>
      <c r="VCW111" s="13"/>
      <c r="VDA111" s="13"/>
      <c r="VDE111" s="13"/>
      <c r="VDI111" s="13"/>
      <c r="VDM111" s="13"/>
      <c r="VDQ111" s="13"/>
      <c r="VDU111" s="13"/>
      <c r="VDY111" s="13"/>
      <c r="VEC111" s="13"/>
      <c r="VEG111" s="13"/>
      <c r="VEK111" s="13"/>
      <c r="VEO111" s="13"/>
      <c r="VES111" s="13"/>
      <c r="VEW111" s="13"/>
      <c r="VFA111" s="13"/>
      <c r="VFE111" s="13"/>
      <c r="VFI111" s="13"/>
      <c r="VFM111" s="13"/>
      <c r="VFQ111" s="13"/>
      <c r="VFU111" s="13"/>
      <c r="VFY111" s="13"/>
      <c r="VGC111" s="13"/>
      <c r="VGG111" s="13"/>
      <c r="VGK111" s="13"/>
      <c r="VGO111" s="13"/>
      <c r="VGS111" s="13"/>
      <c r="VGW111" s="13"/>
      <c r="VHA111" s="13"/>
      <c r="VHE111" s="13"/>
      <c r="VHI111" s="13"/>
      <c r="VHM111" s="13"/>
      <c r="VHQ111" s="13"/>
      <c r="VHU111" s="13"/>
      <c r="VHY111" s="13"/>
      <c r="VIC111" s="13"/>
      <c r="VIG111" s="13"/>
      <c r="VIK111" s="13"/>
      <c r="VIO111" s="13"/>
      <c r="VIS111" s="13"/>
      <c r="VIW111" s="13"/>
      <c r="VJA111" s="13"/>
      <c r="VJE111" s="13"/>
      <c r="VJI111" s="13"/>
      <c r="VJM111" s="13"/>
      <c r="VJQ111" s="13"/>
      <c r="VJU111" s="13"/>
      <c r="VJY111" s="13"/>
      <c r="VKC111" s="13"/>
      <c r="VKG111" s="13"/>
      <c r="VKK111" s="13"/>
      <c r="VKO111" s="13"/>
      <c r="VKS111" s="13"/>
      <c r="VKW111" s="13"/>
      <c r="VLA111" s="13"/>
      <c r="VLE111" s="13"/>
      <c r="VLI111" s="13"/>
      <c r="VLM111" s="13"/>
      <c r="VLQ111" s="13"/>
      <c r="VLU111" s="13"/>
      <c r="VLY111" s="13"/>
      <c r="VMC111" s="13"/>
      <c r="VMG111" s="13"/>
      <c r="VMK111" s="13"/>
      <c r="VMO111" s="13"/>
      <c r="VMS111" s="13"/>
      <c r="VMW111" s="13"/>
      <c r="VNA111" s="13"/>
      <c r="VNE111" s="13"/>
      <c r="VNI111" s="13"/>
      <c r="VNM111" s="13"/>
      <c r="VNQ111" s="13"/>
      <c r="VNU111" s="13"/>
      <c r="VNY111" s="13"/>
      <c r="VOC111" s="13"/>
      <c r="VOG111" s="13"/>
      <c r="VOK111" s="13"/>
      <c r="VOO111" s="13"/>
      <c r="VOS111" s="13"/>
      <c r="VOW111" s="13"/>
      <c r="VPA111" s="13"/>
      <c r="VPE111" s="13"/>
      <c r="VPI111" s="13"/>
      <c r="VPM111" s="13"/>
      <c r="VPQ111" s="13"/>
      <c r="VPU111" s="13"/>
      <c r="VPY111" s="13"/>
      <c r="VQC111" s="13"/>
      <c r="VQG111" s="13"/>
      <c r="VQK111" s="13"/>
      <c r="VQO111" s="13"/>
      <c r="VQS111" s="13"/>
      <c r="VQW111" s="13"/>
      <c r="VRA111" s="13"/>
      <c r="VRE111" s="13"/>
      <c r="VRI111" s="13"/>
      <c r="VRM111" s="13"/>
      <c r="VRQ111" s="13"/>
      <c r="VRU111" s="13"/>
      <c r="VRY111" s="13"/>
      <c r="VSC111" s="13"/>
      <c r="VSG111" s="13"/>
      <c r="VSK111" s="13"/>
      <c r="VSO111" s="13"/>
      <c r="VSS111" s="13"/>
      <c r="VSW111" s="13"/>
      <c r="VTA111" s="13"/>
      <c r="VTE111" s="13"/>
      <c r="VTI111" s="13"/>
      <c r="VTM111" s="13"/>
      <c r="VTQ111" s="13"/>
      <c r="VTU111" s="13"/>
      <c r="VTY111" s="13"/>
      <c r="VUC111" s="13"/>
      <c r="VUG111" s="13"/>
      <c r="VUK111" s="13"/>
      <c r="VUO111" s="13"/>
      <c r="VUS111" s="13"/>
      <c r="VUW111" s="13"/>
      <c r="VVA111" s="13"/>
      <c r="VVE111" s="13"/>
      <c r="VVI111" s="13"/>
      <c r="VVM111" s="13"/>
      <c r="VVQ111" s="13"/>
      <c r="VVU111" s="13"/>
      <c r="VVY111" s="13"/>
      <c r="VWC111" s="13"/>
      <c r="VWG111" s="13"/>
      <c r="VWK111" s="13"/>
      <c r="VWO111" s="13"/>
      <c r="VWS111" s="13"/>
      <c r="VWW111" s="13"/>
      <c r="VXA111" s="13"/>
      <c r="VXE111" s="13"/>
      <c r="VXI111" s="13"/>
      <c r="VXM111" s="13"/>
      <c r="VXQ111" s="13"/>
      <c r="VXU111" s="13"/>
      <c r="VXY111" s="13"/>
      <c r="VYC111" s="13"/>
      <c r="VYG111" s="13"/>
      <c r="VYK111" s="13"/>
      <c r="VYO111" s="13"/>
      <c r="VYS111" s="13"/>
      <c r="VYW111" s="13"/>
      <c r="VZA111" s="13"/>
      <c r="VZE111" s="13"/>
      <c r="VZI111" s="13"/>
      <c r="VZM111" s="13"/>
      <c r="VZQ111" s="13"/>
      <c r="VZU111" s="13"/>
      <c r="VZY111" s="13"/>
      <c r="WAC111" s="13"/>
      <c r="WAG111" s="13"/>
      <c r="WAK111" s="13"/>
      <c r="WAO111" s="13"/>
      <c r="WAS111" s="13"/>
      <c r="WAW111" s="13"/>
      <c r="WBA111" s="13"/>
      <c r="WBE111" s="13"/>
      <c r="WBI111" s="13"/>
      <c r="WBM111" s="13"/>
      <c r="WBQ111" s="13"/>
      <c r="WBU111" s="13"/>
      <c r="WBY111" s="13"/>
      <c r="WCC111" s="13"/>
      <c r="WCG111" s="13"/>
      <c r="WCK111" s="13"/>
      <c r="WCO111" s="13"/>
      <c r="WCS111" s="13"/>
      <c r="WCW111" s="13"/>
      <c r="WDA111" s="13"/>
      <c r="WDE111" s="13"/>
      <c r="WDI111" s="13"/>
      <c r="WDM111" s="13"/>
      <c r="WDQ111" s="13"/>
      <c r="WDU111" s="13"/>
      <c r="WDY111" s="13"/>
      <c r="WEC111" s="13"/>
      <c r="WEG111" s="13"/>
      <c r="WEK111" s="13"/>
      <c r="WEO111" s="13"/>
      <c r="WES111" s="13"/>
      <c r="WEW111" s="13"/>
      <c r="WFA111" s="13"/>
      <c r="WFE111" s="13"/>
      <c r="WFI111" s="13"/>
      <c r="WFM111" s="13"/>
      <c r="WFQ111" s="13"/>
      <c r="WFU111" s="13"/>
      <c r="WFY111" s="13"/>
      <c r="WGC111" s="13"/>
      <c r="WGG111" s="13"/>
      <c r="WGK111" s="13"/>
      <c r="WGO111" s="13"/>
      <c r="WGS111" s="13"/>
      <c r="WGW111" s="13"/>
      <c r="WHA111" s="13"/>
      <c r="WHE111" s="13"/>
      <c r="WHI111" s="13"/>
      <c r="WHM111" s="13"/>
      <c r="WHQ111" s="13"/>
      <c r="WHU111" s="13"/>
      <c r="WHY111" s="13"/>
      <c r="WIC111" s="13"/>
      <c r="WIG111" s="13"/>
      <c r="WIK111" s="13"/>
      <c r="WIO111" s="13"/>
      <c r="WIS111" s="13"/>
      <c r="WIW111" s="13"/>
      <c r="WJA111" s="13"/>
      <c r="WJE111" s="13"/>
      <c r="WJI111" s="13"/>
      <c r="WJM111" s="13"/>
      <c r="WJQ111" s="13"/>
      <c r="WJU111" s="13"/>
      <c r="WJY111" s="13"/>
      <c r="WKC111" s="13"/>
      <c r="WKG111" s="13"/>
      <c r="WKK111" s="13"/>
      <c r="WKO111" s="13"/>
      <c r="WKS111" s="13"/>
      <c r="WKW111" s="13"/>
      <c r="WLA111" s="13"/>
      <c r="WLE111" s="13"/>
      <c r="WLI111" s="13"/>
      <c r="WLM111" s="13"/>
      <c r="WLQ111" s="13"/>
      <c r="WLU111" s="13"/>
      <c r="WLY111" s="13"/>
      <c r="WMC111" s="13"/>
      <c r="WMG111" s="13"/>
      <c r="WMK111" s="13"/>
      <c r="WMO111" s="13"/>
      <c r="WMS111" s="13"/>
      <c r="WMW111" s="13"/>
      <c r="WNA111" s="13"/>
      <c r="WNE111" s="13"/>
      <c r="WNI111" s="13"/>
      <c r="WNM111" s="13"/>
      <c r="WNQ111" s="13"/>
      <c r="WNU111" s="13"/>
      <c r="WNY111" s="13"/>
      <c r="WOC111" s="13"/>
      <c r="WOG111" s="13"/>
      <c r="WOK111" s="13"/>
      <c r="WOO111" s="13"/>
      <c r="WOS111" s="13"/>
      <c r="WOW111" s="13"/>
      <c r="WPA111" s="13"/>
      <c r="WPE111" s="13"/>
      <c r="WPI111" s="13"/>
      <c r="WPM111" s="13"/>
      <c r="WPQ111" s="13"/>
      <c r="WPU111" s="13"/>
      <c r="WPY111" s="13"/>
      <c r="WQC111" s="13"/>
      <c r="WQG111" s="13"/>
      <c r="WQK111" s="13"/>
      <c r="WQO111" s="13"/>
      <c r="WQS111" s="13"/>
      <c r="WQW111" s="13"/>
      <c r="WRA111" s="13"/>
      <c r="WRE111" s="13"/>
      <c r="WRI111" s="13"/>
      <c r="WRM111" s="13"/>
      <c r="WRQ111" s="13"/>
      <c r="WRU111" s="13"/>
      <c r="WRY111" s="13"/>
      <c r="WSC111" s="13"/>
      <c r="WSG111" s="13"/>
      <c r="WSK111" s="13"/>
      <c r="WSO111" s="13"/>
      <c r="WSS111" s="13"/>
      <c r="WSW111" s="13"/>
      <c r="WTA111" s="13"/>
      <c r="WTE111" s="13"/>
      <c r="WTI111" s="13"/>
      <c r="WTM111" s="13"/>
      <c r="WTQ111" s="13"/>
      <c r="WTU111" s="13"/>
      <c r="WTY111" s="13"/>
      <c r="WUC111" s="13"/>
      <c r="WUG111" s="13"/>
      <c r="WUK111" s="13"/>
      <c r="WUO111" s="13"/>
      <c r="WUS111" s="13"/>
      <c r="WUW111" s="13"/>
      <c r="WVA111" s="13"/>
      <c r="WVE111" s="13"/>
      <c r="WVI111" s="13"/>
      <c r="WVM111" s="13"/>
      <c r="WVQ111" s="13"/>
      <c r="WVU111" s="13"/>
      <c r="WVY111" s="13"/>
      <c r="WWC111" s="13"/>
      <c r="WWG111" s="13"/>
      <c r="WWK111" s="13"/>
      <c r="WWO111" s="13"/>
      <c r="WWS111" s="13"/>
      <c r="WWW111" s="13"/>
      <c r="WXA111" s="13"/>
      <c r="WXE111" s="13"/>
      <c r="WXI111" s="13"/>
      <c r="WXM111" s="13"/>
      <c r="WXQ111" s="13"/>
      <c r="WXU111" s="13"/>
      <c r="WXY111" s="13"/>
      <c r="WYC111" s="13"/>
      <c r="WYG111" s="13"/>
      <c r="WYK111" s="13"/>
      <c r="WYO111" s="13"/>
      <c r="WYS111" s="13"/>
      <c r="WYW111" s="13"/>
      <c r="WZA111" s="13"/>
      <c r="WZE111" s="13"/>
      <c r="WZI111" s="13"/>
      <c r="WZM111" s="13"/>
      <c r="WZQ111" s="13"/>
      <c r="WZU111" s="13"/>
      <c r="WZY111" s="13"/>
      <c r="XAC111" s="13"/>
      <c r="XAG111" s="13"/>
      <c r="XAK111" s="13"/>
      <c r="XAO111" s="13"/>
      <c r="XAS111" s="13"/>
      <c r="XAW111" s="13"/>
      <c r="XBA111" s="13"/>
      <c r="XBE111" s="13"/>
      <c r="XBI111" s="13"/>
      <c r="XBM111" s="13"/>
      <c r="XBQ111" s="13"/>
      <c r="XBU111" s="13"/>
      <c r="XBY111" s="13"/>
      <c r="XCC111" s="13"/>
      <c r="XCG111" s="13"/>
      <c r="XCK111" s="13"/>
      <c r="XCO111" s="13"/>
      <c r="XCS111" s="13"/>
      <c r="XCW111" s="13"/>
      <c r="XDA111" s="13"/>
      <c r="XDE111" s="13"/>
      <c r="XDI111" s="13"/>
      <c r="XDM111" s="13"/>
      <c r="XDQ111" s="13"/>
      <c r="XDU111" s="13"/>
      <c r="XDY111" s="13"/>
      <c r="XEC111" s="13"/>
      <c r="XEG111" s="13"/>
      <c r="XEK111" s="13"/>
      <c r="XEO111" s="13"/>
      <c r="XES111" s="13"/>
      <c r="XEW111" s="13"/>
      <c r="XFA111" s="13"/>
    </row>
    <row r="112" spans="2:1021 1025:2045 2049:3069 3073:4093 4097:5117 5121:6141 6145:7165 7169:8189 8193:9213 9217:10237 10241:11261 11265:12285 12289:13309 13313:14333 14337:15357 15361:16381" s="3" customFormat="1" x14ac:dyDescent="0.25">
      <c r="B112" s="13"/>
      <c r="F112" s="13"/>
      <c r="I112" s="13"/>
      <c r="M112" s="13"/>
      <c r="Q112" s="13"/>
      <c r="U112" s="13"/>
      <c r="Y112" s="13"/>
      <c r="AC112" s="13"/>
      <c r="AG112" s="13"/>
      <c r="AK112" s="13"/>
      <c r="AO112" s="13"/>
      <c r="AS112" s="13"/>
      <c r="AW112" s="13"/>
      <c r="BA112" s="13"/>
      <c r="BE112" s="13"/>
      <c r="BI112" s="13"/>
      <c r="BM112" s="13"/>
      <c r="BQ112" s="13"/>
      <c r="BU112" s="13"/>
      <c r="BY112" s="13"/>
      <c r="CC112" s="13"/>
      <c r="CG112" s="13"/>
      <c r="CK112" s="13"/>
      <c r="CO112" s="13"/>
      <c r="CS112" s="13"/>
      <c r="CW112" s="13"/>
      <c r="DA112" s="13"/>
      <c r="DE112" s="13"/>
      <c r="DI112" s="13"/>
      <c r="DM112" s="13"/>
      <c r="DQ112" s="13"/>
      <c r="DU112" s="13"/>
      <c r="DY112" s="13"/>
      <c r="EC112" s="13"/>
      <c r="EG112" s="13"/>
      <c r="EK112" s="13"/>
      <c r="EO112" s="13"/>
      <c r="ES112" s="13"/>
      <c r="EW112" s="13"/>
      <c r="FA112" s="13"/>
      <c r="FE112" s="13"/>
      <c r="FI112" s="13"/>
      <c r="FM112" s="13"/>
      <c r="FQ112" s="13"/>
      <c r="FU112" s="13"/>
      <c r="FY112" s="13"/>
      <c r="GC112" s="13"/>
      <c r="GG112" s="13"/>
      <c r="GK112" s="13"/>
      <c r="GO112" s="13"/>
      <c r="GS112" s="13"/>
      <c r="GW112" s="13"/>
      <c r="HA112" s="13"/>
      <c r="HE112" s="13"/>
      <c r="HI112" s="13"/>
      <c r="HM112" s="13"/>
      <c r="HQ112" s="13"/>
      <c r="HU112" s="13"/>
      <c r="HY112" s="13"/>
      <c r="IC112" s="13"/>
      <c r="IG112" s="13"/>
      <c r="IK112" s="13"/>
      <c r="IO112" s="13"/>
      <c r="IS112" s="13"/>
      <c r="IW112" s="13"/>
      <c r="JA112" s="13"/>
      <c r="JE112" s="13"/>
      <c r="JI112" s="13"/>
      <c r="JM112" s="13"/>
      <c r="JQ112" s="13"/>
      <c r="JU112" s="13"/>
      <c r="JY112" s="13"/>
      <c r="KC112" s="13"/>
      <c r="KG112" s="13"/>
      <c r="KK112" s="13"/>
      <c r="KO112" s="13"/>
      <c r="KS112" s="13"/>
      <c r="KW112" s="13"/>
      <c r="LA112" s="13"/>
      <c r="LE112" s="13"/>
      <c r="LI112" s="13"/>
      <c r="LM112" s="13"/>
      <c r="LQ112" s="13"/>
      <c r="LU112" s="13"/>
      <c r="LY112" s="13"/>
      <c r="MC112" s="13"/>
      <c r="MG112" s="13"/>
      <c r="MK112" s="13"/>
      <c r="MO112" s="13"/>
      <c r="MS112" s="13"/>
      <c r="MW112" s="13"/>
      <c r="NA112" s="13"/>
      <c r="NE112" s="13"/>
      <c r="NI112" s="13"/>
      <c r="NM112" s="13"/>
      <c r="NQ112" s="13"/>
      <c r="NU112" s="13"/>
      <c r="NY112" s="13"/>
      <c r="OC112" s="13"/>
      <c r="OG112" s="13"/>
      <c r="OK112" s="13"/>
      <c r="OO112" s="13"/>
      <c r="OS112" s="13"/>
      <c r="OW112" s="13"/>
      <c r="PA112" s="13"/>
      <c r="PE112" s="13"/>
      <c r="PI112" s="13"/>
      <c r="PM112" s="13"/>
      <c r="PQ112" s="13"/>
      <c r="PU112" s="13"/>
      <c r="PY112" s="13"/>
      <c r="QC112" s="13"/>
      <c r="QG112" s="13"/>
      <c r="QK112" s="13"/>
      <c r="QO112" s="13"/>
      <c r="QS112" s="13"/>
      <c r="QW112" s="13"/>
      <c r="RA112" s="13"/>
      <c r="RE112" s="13"/>
      <c r="RI112" s="13"/>
      <c r="RM112" s="13"/>
      <c r="RQ112" s="13"/>
      <c r="RU112" s="13"/>
      <c r="RY112" s="13"/>
      <c r="SC112" s="13"/>
      <c r="SG112" s="13"/>
      <c r="SK112" s="13"/>
      <c r="SO112" s="13"/>
      <c r="SS112" s="13"/>
      <c r="SW112" s="13"/>
      <c r="TA112" s="13"/>
      <c r="TE112" s="13"/>
      <c r="TI112" s="13"/>
      <c r="TM112" s="13"/>
      <c r="TQ112" s="13"/>
      <c r="TU112" s="13"/>
      <c r="TY112" s="13"/>
      <c r="UC112" s="13"/>
      <c r="UG112" s="13"/>
      <c r="UK112" s="13"/>
      <c r="UO112" s="13"/>
      <c r="US112" s="13"/>
      <c r="UW112" s="13"/>
      <c r="VA112" s="13"/>
      <c r="VE112" s="13"/>
      <c r="VI112" s="13"/>
      <c r="VM112" s="13"/>
      <c r="VQ112" s="13"/>
      <c r="VU112" s="13"/>
      <c r="VY112" s="13"/>
      <c r="WC112" s="13"/>
      <c r="WG112" s="13"/>
      <c r="WK112" s="13"/>
      <c r="WO112" s="13"/>
      <c r="WS112" s="13"/>
      <c r="WW112" s="13"/>
      <c r="XA112" s="13"/>
      <c r="XE112" s="13"/>
      <c r="XI112" s="13"/>
      <c r="XM112" s="13"/>
      <c r="XQ112" s="13"/>
      <c r="XU112" s="13"/>
      <c r="XY112" s="13"/>
      <c r="YC112" s="13"/>
      <c r="YG112" s="13"/>
      <c r="YK112" s="13"/>
      <c r="YO112" s="13"/>
      <c r="YS112" s="13"/>
      <c r="YW112" s="13"/>
      <c r="ZA112" s="13"/>
      <c r="ZE112" s="13"/>
      <c r="ZI112" s="13"/>
      <c r="ZM112" s="13"/>
      <c r="ZQ112" s="13"/>
      <c r="ZU112" s="13"/>
      <c r="ZY112" s="13"/>
      <c r="AAC112" s="13"/>
      <c r="AAG112" s="13"/>
      <c r="AAK112" s="13"/>
      <c r="AAO112" s="13"/>
      <c r="AAS112" s="13"/>
      <c r="AAW112" s="13"/>
      <c r="ABA112" s="13"/>
      <c r="ABE112" s="13"/>
      <c r="ABI112" s="13"/>
      <c r="ABM112" s="13"/>
      <c r="ABQ112" s="13"/>
      <c r="ABU112" s="13"/>
      <c r="ABY112" s="13"/>
      <c r="ACC112" s="13"/>
      <c r="ACG112" s="13"/>
      <c r="ACK112" s="13"/>
      <c r="ACO112" s="13"/>
      <c r="ACS112" s="13"/>
      <c r="ACW112" s="13"/>
      <c r="ADA112" s="13"/>
      <c r="ADE112" s="13"/>
      <c r="ADI112" s="13"/>
      <c r="ADM112" s="13"/>
      <c r="ADQ112" s="13"/>
      <c r="ADU112" s="13"/>
      <c r="ADY112" s="13"/>
      <c r="AEC112" s="13"/>
      <c r="AEG112" s="13"/>
      <c r="AEK112" s="13"/>
      <c r="AEO112" s="13"/>
      <c r="AES112" s="13"/>
      <c r="AEW112" s="13"/>
      <c r="AFA112" s="13"/>
      <c r="AFE112" s="13"/>
      <c r="AFI112" s="13"/>
      <c r="AFM112" s="13"/>
      <c r="AFQ112" s="13"/>
      <c r="AFU112" s="13"/>
      <c r="AFY112" s="13"/>
      <c r="AGC112" s="13"/>
      <c r="AGG112" s="13"/>
      <c r="AGK112" s="13"/>
      <c r="AGO112" s="13"/>
      <c r="AGS112" s="13"/>
      <c r="AGW112" s="13"/>
      <c r="AHA112" s="13"/>
      <c r="AHE112" s="13"/>
      <c r="AHI112" s="13"/>
      <c r="AHM112" s="13"/>
      <c r="AHQ112" s="13"/>
      <c r="AHU112" s="13"/>
      <c r="AHY112" s="13"/>
      <c r="AIC112" s="13"/>
      <c r="AIG112" s="13"/>
      <c r="AIK112" s="13"/>
      <c r="AIO112" s="13"/>
      <c r="AIS112" s="13"/>
      <c r="AIW112" s="13"/>
      <c r="AJA112" s="13"/>
      <c r="AJE112" s="13"/>
      <c r="AJI112" s="13"/>
      <c r="AJM112" s="13"/>
      <c r="AJQ112" s="13"/>
      <c r="AJU112" s="13"/>
      <c r="AJY112" s="13"/>
      <c r="AKC112" s="13"/>
      <c r="AKG112" s="13"/>
      <c r="AKK112" s="13"/>
      <c r="AKO112" s="13"/>
      <c r="AKS112" s="13"/>
      <c r="AKW112" s="13"/>
      <c r="ALA112" s="13"/>
      <c r="ALE112" s="13"/>
      <c r="ALI112" s="13"/>
      <c r="ALM112" s="13"/>
      <c r="ALQ112" s="13"/>
      <c r="ALU112" s="13"/>
      <c r="ALY112" s="13"/>
      <c r="AMC112" s="13"/>
      <c r="AMG112" s="13"/>
      <c r="AMK112" s="13"/>
      <c r="AMO112" s="13"/>
      <c r="AMS112" s="13"/>
      <c r="AMW112" s="13"/>
      <c r="ANA112" s="13"/>
      <c r="ANE112" s="13"/>
      <c r="ANI112" s="13"/>
      <c r="ANM112" s="13"/>
      <c r="ANQ112" s="13"/>
      <c r="ANU112" s="13"/>
      <c r="ANY112" s="13"/>
      <c r="AOC112" s="13"/>
      <c r="AOG112" s="13"/>
      <c r="AOK112" s="13"/>
      <c r="AOO112" s="13"/>
      <c r="AOS112" s="13"/>
      <c r="AOW112" s="13"/>
      <c r="APA112" s="13"/>
      <c r="APE112" s="13"/>
      <c r="API112" s="13"/>
      <c r="APM112" s="13"/>
      <c r="APQ112" s="13"/>
      <c r="APU112" s="13"/>
      <c r="APY112" s="13"/>
      <c r="AQC112" s="13"/>
      <c r="AQG112" s="13"/>
      <c r="AQK112" s="13"/>
      <c r="AQO112" s="13"/>
      <c r="AQS112" s="13"/>
      <c r="AQW112" s="13"/>
      <c r="ARA112" s="13"/>
      <c r="ARE112" s="13"/>
      <c r="ARI112" s="13"/>
      <c r="ARM112" s="13"/>
      <c r="ARQ112" s="13"/>
      <c r="ARU112" s="13"/>
      <c r="ARY112" s="13"/>
      <c r="ASC112" s="13"/>
      <c r="ASG112" s="13"/>
      <c r="ASK112" s="13"/>
      <c r="ASO112" s="13"/>
      <c r="ASS112" s="13"/>
      <c r="ASW112" s="13"/>
      <c r="ATA112" s="13"/>
      <c r="ATE112" s="13"/>
      <c r="ATI112" s="13"/>
      <c r="ATM112" s="13"/>
      <c r="ATQ112" s="13"/>
      <c r="ATU112" s="13"/>
      <c r="ATY112" s="13"/>
      <c r="AUC112" s="13"/>
      <c r="AUG112" s="13"/>
      <c r="AUK112" s="13"/>
      <c r="AUO112" s="13"/>
      <c r="AUS112" s="13"/>
      <c r="AUW112" s="13"/>
      <c r="AVA112" s="13"/>
      <c r="AVE112" s="13"/>
      <c r="AVI112" s="13"/>
      <c r="AVM112" s="13"/>
      <c r="AVQ112" s="13"/>
      <c r="AVU112" s="13"/>
      <c r="AVY112" s="13"/>
      <c r="AWC112" s="13"/>
      <c r="AWG112" s="13"/>
      <c r="AWK112" s="13"/>
      <c r="AWO112" s="13"/>
      <c r="AWS112" s="13"/>
      <c r="AWW112" s="13"/>
      <c r="AXA112" s="13"/>
      <c r="AXE112" s="13"/>
      <c r="AXI112" s="13"/>
      <c r="AXM112" s="13"/>
      <c r="AXQ112" s="13"/>
      <c r="AXU112" s="13"/>
      <c r="AXY112" s="13"/>
      <c r="AYC112" s="13"/>
      <c r="AYG112" s="13"/>
      <c r="AYK112" s="13"/>
      <c r="AYO112" s="13"/>
      <c r="AYS112" s="13"/>
      <c r="AYW112" s="13"/>
      <c r="AZA112" s="13"/>
      <c r="AZE112" s="13"/>
      <c r="AZI112" s="13"/>
      <c r="AZM112" s="13"/>
      <c r="AZQ112" s="13"/>
      <c r="AZU112" s="13"/>
      <c r="AZY112" s="13"/>
      <c r="BAC112" s="13"/>
      <c r="BAG112" s="13"/>
      <c r="BAK112" s="13"/>
      <c r="BAO112" s="13"/>
      <c r="BAS112" s="13"/>
      <c r="BAW112" s="13"/>
      <c r="BBA112" s="13"/>
      <c r="BBE112" s="13"/>
      <c r="BBI112" s="13"/>
      <c r="BBM112" s="13"/>
      <c r="BBQ112" s="13"/>
      <c r="BBU112" s="13"/>
      <c r="BBY112" s="13"/>
      <c r="BCC112" s="13"/>
      <c r="BCG112" s="13"/>
      <c r="BCK112" s="13"/>
      <c r="BCO112" s="13"/>
      <c r="BCS112" s="13"/>
      <c r="BCW112" s="13"/>
      <c r="BDA112" s="13"/>
      <c r="BDE112" s="13"/>
      <c r="BDI112" s="13"/>
      <c r="BDM112" s="13"/>
      <c r="BDQ112" s="13"/>
      <c r="BDU112" s="13"/>
      <c r="BDY112" s="13"/>
      <c r="BEC112" s="13"/>
      <c r="BEG112" s="13"/>
      <c r="BEK112" s="13"/>
      <c r="BEO112" s="13"/>
      <c r="BES112" s="13"/>
      <c r="BEW112" s="13"/>
      <c r="BFA112" s="13"/>
      <c r="BFE112" s="13"/>
      <c r="BFI112" s="13"/>
      <c r="BFM112" s="13"/>
      <c r="BFQ112" s="13"/>
      <c r="BFU112" s="13"/>
      <c r="BFY112" s="13"/>
      <c r="BGC112" s="13"/>
      <c r="BGG112" s="13"/>
      <c r="BGK112" s="13"/>
      <c r="BGO112" s="13"/>
      <c r="BGS112" s="13"/>
      <c r="BGW112" s="13"/>
      <c r="BHA112" s="13"/>
      <c r="BHE112" s="13"/>
      <c r="BHI112" s="13"/>
      <c r="BHM112" s="13"/>
      <c r="BHQ112" s="13"/>
      <c r="BHU112" s="13"/>
      <c r="BHY112" s="13"/>
      <c r="BIC112" s="13"/>
      <c r="BIG112" s="13"/>
      <c r="BIK112" s="13"/>
      <c r="BIO112" s="13"/>
      <c r="BIS112" s="13"/>
      <c r="BIW112" s="13"/>
      <c r="BJA112" s="13"/>
      <c r="BJE112" s="13"/>
      <c r="BJI112" s="13"/>
      <c r="BJM112" s="13"/>
      <c r="BJQ112" s="13"/>
      <c r="BJU112" s="13"/>
      <c r="BJY112" s="13"/>
      <c r="BKC112" s="13"/>
      <c r="BKG112" s="13"/>
      <c r="BKK112" s="13"/>
      <c r="BKO112" s="13"/>
      <c r="BKS112" s="13"/>
      <c r="BKW112" s="13"/>
      <c r="BLA112" s="13"/>
      <c r="BLE112" s="13"/>
      <c r="BLI112" s="13"/>
      <c r="BLM112" s="13"/>
      <c r="BLQ112" s="13"/>
      <c r="BLU112" s="13"/>
      <c r="BLY112" s="13"/>
      <c r="BMC112" s="13"/>
      <c r="BMG112" s="13"/>
      <c r="BMK112" s="13"/>
      <c r="BMO112" s="13"/>
      <c r="BMS112" s="13"/>
      <c r="BMW112" s="13"/>
      <c r="BNA112" s="13"/>
      <c r="BNE112" s="13"/>
      <c r="BNI112" s="13"/>
      <c r="BNM112" s="13"/>
      <c r="BNQ112" s="13"/>
      <c r="BNU112" s="13"/>
      <c r="BNY112" s="13"/>
      <c r="BOC112" s="13"/>
      <c r="BOG112" s="13"/>
      <c r="BOK112" s="13"/>
      <c r="BOO112" s="13"/>
      <c r="BOS112" s="13"/>
      <c r="BOW112" s="13"/>
      <c r="BPA112" s="13"/>
      <c r="BPE112" s="13"/>
      <c r="BPI112" s="13"/>
      <c r="BPM112" s="13"/>
      <c r="BPQ112" s="13"/>
      <c r="BPU112" s="13"/>
      <c r="BPY112" s="13"/>
      <c r="BQC112" s="13"/>
      <c r="BQG112" s="13"/>
      <c r="BQK112" s="13"/>
      <c r="BQO112" s="13"/>
      <c r="BQS112" s="13"/>
      <c r="BQW112" s="13"/>
      <c r="BRA112" s="13"/>
      <c r="BRE112" s="13"/>
      <c r="BRI112" s="13"/>
      <c r="BRM112" s="13"/>
      <c r="BRQ112" s="13"/>
      <c r="BRU112" s="13"/>
      <c r="BRY112" s="13"/>
      <c r="BSC112" s="13"/>
      <c r="BSG112" s="13"/>
      <c r="BSK112" s="13"/>
      <c r="BSO112" s="13"/>
      <c r="BSS112" s="13"/>
      <c r="BSW112" s="13"/>
      <c r="BTA112" s="13"/>
      <c r="BTE112" s="13"/>
      <c r="BTI112" s="13"/>
      <c r="BTM112" s="13"/>
      <c r="BTQ112" s="13"/>
      <c r="BTU112" s="13"/>
      <c r="BTY112" s="13"/>
      <c r="BUC112" s="13"/>
      <c r="BUG112" s="13"/>
      <c r="BUK112" s="13"/>
      <c r="BUO112" s="13"/>
      <c r="BUS112" s="13"/>
      <c r="BUW112" s="13"/>
      <c r="BVA112" s="13"/>
      <c r="BVE112" s="13"/>
      <c r="BVI112" s="13"/>
      <c r="BVM112" s="13"/>
      <c r="BVQ112" s="13"/>
      <c r="BVU112" s="13"/>
      <c r="BVY112" s="13"/>
      <c r="BWC112" s="13"/>
      <c r="BWG112" s="13"/>
      <c r="BWK112" s="13"/>
      <c r="BWO112" s="13"/>
      <c r="BWS112" s="13"/>
      <c r="BWW112" s="13"/>
      <c r="BXA112" s="13"/>
      <c r="BXE112" s="13"/>
      <c r="BXI112" s="13"/>
      <c r="BXM112" s="13"/>
      <c r="BXQ112" s="13"/>
      <c r="BXU112" s="13"/>
      <c r="BXY112" s="13"/>
      <c r="BYC112" s="13"/>
      <c r="BYG112" s="13"/>
      <c r="BYK112" s="13"/>
      <c r="BYO112" s="13"/>
      <c r="BYS112" s="13"/>
      <c r="BYW112" s="13"/>
      <c r="BZA112" s="13"/>
      <c r="BZE112" s="13"/>
      <c r="BZI112" s="13"/>
      <c r="BZM112" s="13"/>
      <c r="BZQ112" s="13"/>
      <c r="BZU112" s="13"/>
      <c r="BZY112" s="13"/>
      <c r="CAC112" s="13"/>
      <c r="CAG112" s="13"/>
      <c r="CAK112" s="13"/>
      <c r="CAO112" s="13"/>
      <c r="CAS112" s="13"/>
      <c r="CAW112" s="13"/>
      <c r="CBA112" s="13"/>
      <c r="CBE112" s="13"/>
      <c r="CBI112" s="13"/>
      <c r="CBM112" s="13"/>
      <c r="CBQ112" s="13"/>
      <c r="CBU112" s="13"/>
      <c r="CBY112" s="13"/>
      <c r="CCC112" s="13"/>
      <c r="CCG112" s="13"/>
      <c r="CCK112" s="13"/>
      <c r="CCO112" s="13"/>
      <c r="CCS112" s="13"/>
      <c r="CCW112" s="13"/>
      <c r="CDA112" s="13"/>
      <c r="CDE112" s="13"/>
      <c r="CDI112" s="13"/>
      <c r="CDM112" s="13"/>
      <c r="CDQ112" s="13"/>
      <c r="CDU112" s="13"/>
      <c r="CDY112" s="13"/>
      <c r="CEC112" s="13"/>
      <c r="CEG112" s="13"/>
      <c r="CEK112" s="13"/>
      <c r="CEO112" s="13"/>
      <c r="CES112" s="13"/>
      <c r="CEW112" s="13"/>
      <c r="CFA112" s="13"/>
      <c r="CFE112" s="13"/>
      <c r="CFI112" s="13"/>
      <c r="CFM112" s="13"/>
      <c r="CFQ112" s="13"/>
      <c r="CFU112" s="13"/>
      <c r="CFY112" s="13"/>
      <c r="CGC112" s="13"/>
      <c r="CGG112" s="13"/>
      <c r="CGK112" s="13"/>
      <c r="CGO112" s="13"/>
      <c r="CGS112" s="13"/>
      <c r="CGW112" s="13"/>
      <c r="CHA112" s="13"/>
      <c r="CHE112" s="13"/>
      <c r="CHI112" s="13"/>
      <c r="CHM112" s="13"/>
      <c r="CHQ112" s="13"/>
      <c r="CHU112" s="13"/>
      <c r="CHY112" s="13"/>
      <c r="CIC112" s="13"/>
      <c r="CIG112" s="13"/>
      <c r="CIK112" s="13"/>
      <c r="CIO112" s="13"/>
      <c r="CIS112" s="13"/>
      <c r="CIW112" s="13"/>
      <c r="CJA112" s="13"/>
      <c r="CJE112" s="13"/>
      <c r="CJI112" s="13"/>
      <c r="CJM112" s="13"/>
      <c r="CJQ112" s="13"/>
      <c r="CJU112" s="13"/>
      <c r="CJY112" s="13"/>
      <c r="CKC112" s="13"/>
      <c r="CKG112" s="13"/>
      <c r="CKK112" s="13"/>
      <c r="CKO112" s="13"/>
      <c r="CKS112" s="13"/>
      <c r="CKW112" s="13"/>
      <c r="CLA112" s="13"/>
      <c r="CLE112" s="13"/>
      <c r="CLI112" s="13"/>
      <c r="CLM112" s="13"/>
      <c r="CLQ112" s="13"/>
      <c r="CLU112" s="13"/>
      <c r="CLY112" s="13"/>
      <c r="CMC112" s="13"/>
      <c r="CMG112" s="13"/>
      <c r="CMK112" s="13"/>
      <c r="CMO112" s="13"/>
      <c r="CMS112" s="13"/>
      <c r="CMW112" s="13"/>
      <c r="CNA112" s="13"/>
      <c r="CNE112" s="13"/>
      <c r="CNI112" s="13"/>
      <c r="CNM112" s="13"/>
      <c r="CNQ112" s="13"/>
      <c r="CNU112" s="13"/>
      <c r="CNY112" s="13"/>
      <c r="COC112" s="13"/>
      <c r="COG112" s="13"/>
      <c r="COK112" s="13"/>
      <c r="COO112" s="13"/>
      <c r="COS112" s="13"/>
      <c r="COW112" s="13"/>
      <c r="CPA112" s="13"/>
      <c r="CPE112" s="13"/>
      <c r="CPI112" s="13"/>
      <c r="CPM112" s="13"/>
      <c r="CPQ112" s="13"/>
      <c r="CPU112" s="13"/>
      <c r="CPY112" s="13"/>
      <c r="CQC112" s="13"/>
      <c r="CQG112" s="13"/>
      <c r="CQK112" s="13"/>
      <c r="CQO112" s="13"/>
      <c r="CQS112" s="13"/>
      <c r="CQW112" s="13"/>
      <c r="CRA112" s="13"/>
      <c r="CRE112" s="13"/>
      <c r="CRI112" s="13"/>
      <c r="CRM112" s="13"/>
      <c r="CRQ112" s="13"/>
      <c r="CRU112" s="13"/>
      <c r="CRY112" s="13"/>
      <c r="CSC112" s="13"/>
      <c r="CSG112" s="13"/>
      <c r="CSK112" s="13"/>
      <c r="CSO112" s="13"/>
      <c r="CSS112" s="13"/>
      <c r="CSW112" s="13"/>
      <c r="CTA112" s="13"/>
      <c r="CTE112" s="13"/>
      <c r="CTI112" s="13"/>
      <c r="CTM112" s="13"/>
      <c r="CTQ112" s="13"/>
      <c r="CTU112" s="13"/>
      <c r="CTY112" s="13"/>
      <c r="CUC112" s="13"/>
      <c r="CUG112" s="13"/>
      <c r="CUK112" s="13"/>
      <c r="CUO112" s="13"/>
      <c r="CUS112" s="13"/>
      <c r="CUW112" s="13"/>
      <c r="CVA112" s="13"/>
      <c r="CVE112" s="13"/>
      <c r="CVI112" s="13"/>
      <c r="CVM112" s="13"/>
      <c r="CVQ112" s="13"/>
      <c r="CVU112" s="13"/>
      <c r="CVY112" s="13"/>
      <c r="CWC112" s="13"/>
      <c r="CWG112" s="13"/>
      <c r="CWK112" s="13"/>
      <c r="CWO112" s="13"/>
      <c r="CWS112" s="13"/>
      <c r="CWW112" s="13"/>
      <c r="CXA112" s="13"/>
      <c r="CXE112" s="13"/>
      <c r="CXI112" s="13"/>
      <c r="CXM112" s="13"/>
      <c r="CXQ112" s="13"/>
      <c r="CXU112" s="13"/>
      <c r="CXY112" s="13"/>
      <c r="CYC112" s="13"/>
      <c r="CYG112" s="13"/>
      <c r="CYK112" s="13"/>
      <c r="CYO112" s="13"/>
      <c r="CYS112" s="13"/>
      <c r="CYW112" s="13"/>
      <c r="CZA112" s="13"/>
      <c r="CZE112" s="13"/>
      <c r="CZI112" s="13"/>
      <c r="CZM112" s="13"/>
      <c r="CZQ112" s="13"/>
      <c r="CZU112" s="13"/>
      <c r="CZY112" s="13"/>
      <c r="DAC112" s="13"/>
      <c r="DAG112" s="13"/>
      <c r="DAK112" s="13"/>
      <c r="DAO112" s="13"/>
      <c r="DAS112" s="13"/>
      <c r="DAW112" s="13"/>
      <c r="DBA112" s="13"/>
      <c r="DBE112" s="13"/>
      <c r="DBI112" s="13"/>
      <c r="DBM112" s="13"/>
      <c r="DBQ112" s="13"/>
      <c r="DBU112" s="13"/>
      <c r="DBY112" s="13"/>
      <c r="DCC112" s="13"/>
      <c r="DCG112" s="13"/>
      <c r="DCK112" s="13"/>
      <c r="DCO112" s="13"/>
      <c r="DCS112" s="13"/>
      <c r="DCW112" s="13"/>
      <c r="DDA112" s="13"/>
      <c r="DDE112" s="13"/>
      <c r="DDI112" s="13"/>
      <c r="DDM112" s="13"/>
      <c r="DDQ112" s="13"/>
      <c r="DDU112" s="13"/>
      <c r="DDY112" s="13"/>
      <c r="DEC112" s="13"/>
      <c r="DEG112" s="13"/>
      <c r="DEK112" s="13"/>
      <c r="DEO112" s="13"/>
      <c r="DES112" s="13"/>
      <c r="DEW112" s="13"/>
      <c r="DFA112" s="13"/>
      <c r="DFE112" s="13"/>
      <c r="DFI112" s="13"/>
      <c r="DFM112" s="13"/>
      <c r="DFQ112" s="13"/>
      <c r="DFU112" s="13"/>
      <c r="DFY112" s="13"/>
      <c r="DGC112" s="13"/>
      <c r="DGG112" s="13"/>
      <c r="DGK112" s="13"/>
      <c r="DGO112" s="13"/>
      <c r="DGS112" s="13"/>
      <c r="DGW112" s="13"/>
      <c r="DHA112" s="13"/>
      <c r="DHE112" s="13"/>
      <c r="DHI112" s="13"/>
      <c r="DHM112" s="13"/>
      <c r="DHQ112" s="13"/>
      <c r="DHU112" s="13"/>
      <c r="DHY112" s="13"/>
      <c r="DIC112" s="13"/>
      <c r="DIG112" s="13"/>
      <c r="DIK112" s="13"/>
      <c r="DIO112" s="13"/>
      <c r="DIS112" s="13"/>
      <c r="DIW112" s="13"/>
      <c r="DJA112" s="13"/>
      <c r="DJE112" s="13"/>
      <c r="DJI112" s="13"/>
      <c r="DJM112" s="13"/>
      <c r="DJQ112" s="13"/>
      <c r="DJU112" s="13"/>
      <c r="DJY112" s="13"/>
      <c r="DKC112" s="13"/>
      <c r="DKG112" s="13"/>
      <c r="DKK112" s="13"/>
      <c r="DKO112" s="13"/>
      <c r="DKS112" s="13"/>
      <c r="DKW112" s="13"/>
      <c r="DLA112" s="13"/>
      <c r="DLE112" s="13"/>
      <c r="DLI112" s="13"/>
      <c r="DLM112" s="13"/>
      <c r="DLQ112" s="13"/>
      <c r="DLU112" s="13"/>
      <c r="DLY112" s="13"/>
      <c r="DMC112" s="13"/>
      <c r="DMG112" s="13"/>
      <c r="DMK112" s="13"/>
      <c r="DMO112" s="13"/>
      <c r="DMS112" s="13"/>
      <c r="DMW112" s="13"/>
      <c r="DNA112" s="13"/>
      <c r="DNE112" s="13"/>
      <c r="DNI112" s="13"/>
      <c r="DNM112" s="13"/>
      <c r="DNQ112" s="13"/>
      <c r="DNU112" s="13"/>
      <c r="DNY112" s="13"/>
      <c r="DOC112" s="13"/>
      <c r="DOG112" s="13"/>
      <c r="DOK112" s="13"/>
      <c r="DOO112" s="13"/>
      <c r="DOS112" s="13"/>
      <c r="DOW112" s="13"/>
      <c r="DPA112" s="13"/>
      <c r="DPE112" s="13"/>
      <c r="DPI112" s="13"/>
      <c r="DPM112" s="13"/>
      <c r="DPQ112" s="13"/>
      <c r="DPU112" s="13"/>
      <c r="DPY112" s="13"/>
      <c r="DQC112" s="13"/>
      <c r="DQG112" s="13"/>
      <c r="DQK112" s="13"/>
      <c r="DQO112" s="13"/>
      <c r="DQS112" s="13"/>
      <c r="DQW112" s="13"/>
      <c r="DRA112" s="13"/>
      <c r="DRE112" s="13"/>
      <c r="DRI112" s="13"/>
      <c r="DRM112" s="13"/>
      <c r="DRQ112" s="13"/>
      <c r="DRU112" s="13"/>
      <c r="DRY112" s="13"/>
      <c r="DSC112" s="13"/>
      <c r="DSG112" s="13"/>
      <c r="DSK112" s="13"/>
      <c r="DSO112" s="13"/>
      <c r="DSS112" s="13"/>
      <c r="DSW112" s="13"/>
      <c r="DTA112" s="13"/>
      <c r="DTE112" s="13"/>
      <c r="DTI112" s="13"/>
      <c r="DTM112" s="13"/>
      <c r="DTQ112" s="13"/>
      <c r="DTU112" s="13"/>
      <c r="DTY112" s="13"/>
      <c r="DUC112" s="13"/>
      <c r="DUG112" s="13"/>
      <c r="DUK112" s="13"/>
      <c r="DUO112" s="13"/>
      <c r="DUS112" s="13"/>
      <c r="DUW112" s="13"/>
      <c r="DVA112" s="13"/>
      <c r="DVE112" s="13"/>
      <c r="DVI112" s="13"/>
      <c r="DVM112" s="13"/>
      <c r="DVQ112" s="13"/>
      <c r="DVU112" s="13"/>
      <c r="DVY112" s="13"/>
      <c r="DWC112" s="13"/>
      <c r="DWG112" s="13"/>
      <c r="DWK112" s="13"/>
      <c r="DWO112" s="13"/>
      <c r="DWS112" s="13"/>
      <c r="DWW112" s="13"/>
      <c r="DXA112" s="13"/>
      <c r="DXE112" s="13"/>
      <c r="DXI112" s="13"/>
      <c r="DXM112" s="13"/>
      <c r="DXQ112" s="13"/>
      <c r="DXU112" s="13"/>
      <c r="DXY112" s="13"/>
      <c r="DYC112" s="13"/>
      <c r="DYG112" s="13"/>
      <c r="DYK112" s="13"/>
      <c r="DYO112" s="13"/>
      <c r="DYS112" s="13"/>
      <c r="DYW112" s="13"/>
      <c r="DZA112" s="13"/>
      <c r="DZE112" s="13"/>
      <c r="DZI112" s="13"/>
      <c r="DZM112" s="13"/>
      <c r="DZQ112" s="13"/>
      <c r="DZU112" s="13"/>
      <c r="DZY112" s="13"/>
      <c r="EAC112" s="13"/>
      <c r="EAG112" s="13"/>
      <c r="EAK112" s="13"/>
      <c r="EAO112" s="13"/>
      <c r="EAS112" s="13"/>
      <c r="EAW112" s="13"/>
      <c r="EBA112" s="13"/>
      <c r="EBE112" s="13"/>
      <c r="EBI112" s="13"/>
      <c r="EBM112" s="13"/>
      <c r="EBQ112" s="13"/>
      <c r="EBU112" s="13"/>
      <c r="EBY112" s="13"/>
      <c r="ECC112" s="13"/>
      <c r="ECG112" s="13"/>
      <c r="ECK112" s="13"/>
      <c r="ECO112" s="13"/>
      <c r="ECS112" s="13"/>
      <c r="ECW112" s="13"/>
      <c r="EDA112" s="13"/>
      <c r="EDE112" s="13"/>
      <c r="EDI112" s="13"/>
      <c r="EDM112" s="13"/>
      <c r="EDQ112" s="13"/>
      <c r="EDU112" s="13"/>
      <c r="EDY112" s="13"/>
      <c r="EEC112" s="13"/>
      <c r="EEG112" s="13"/>
      <c r="EEK112" s="13"/>
      <c r="EEO112" s="13"/>
      <c r="EES112" s="13"/>
      <c r="EEW112" s="13"/>
      <c r="EFA112" s="13"/>
      <c r="EFE112" s="13"/>
      <c r="EFI112" s="13"/>
      <c r="EFM112" s="13"/>
      <c r="EFQ112" s="13"/>
      <c r="EFU112" s="13"/>
      <c r="EFY112" s="13"/>
      <c r="EGC112" s="13"/>
      <c r="EGG112" s="13"/>
      <c r="EGK112" s="13"/>
      <c r="EGO112" s="13"/>
      <c r="EGS112" s="13"/>
      <c r="EGW112" s="13"/>
      <c r="EHA112" s="13"/>
      <c r="EHE112" s="13"/>
      <c r="EHI112" s="13"/>
      <c r="EHM112" s="13"/>
      <c r="EHQ112" s="13"/>
      <c r="EHU112" s="13"/>
      <c r="EHY112" s="13"/>
      <c r="EIC112" s="13"/>
      <c r="EIG112" s="13"/>
      <c r="EIK112" s="13"/>
      <c r="EIO112" s="13"/>
      <c r="EIS112" s="13"/>
      <c r="EIW112" s="13"/>
      <c r="EJA112" s="13"/>
      <c r="EJE112" s="13"/>
      <c r="EJI112" s="13"/>
      <c r="EJM112" s="13"/>
      <c r="EJQ112" s="13"/>
      <c r="EJU112" s="13"/>
      <c r="EJY112" s="13"/>
      <c r="EKC112" s="13"/>
      <c r="EKG112" s="13"/>
      <c r="EKK112" s="13"/>
      <c r="EKO112" s="13"/>
      <c r="EKS112" s="13"/>
      <c r="EKW112" s="13"/>
      <c r="ELA112" s="13"/>
      <c r="ELE112" s="13"/>
      <c r="ELI112" s="13"/>
      <c r="ELM112" s="13"/>
      <c r="ELQ112" s="13"/>
      <c r="ELU112" s="13"/>
      <c r="ELY112" s="13"/>
      <c r="EMC112" s="13"/>
      <c r="EMG112" s="13"/>
      <c r="EMK112" s="13"/>
      <c r="EMO112" s="13"/>
      <c r="EMS112" s="13"/>
      <c r="EMW112" s="13"/>
      <c r="ENA112" s="13"/>
      <c r="ENE112" s="13"/>
      <c r="ENI112" s="13"/>
      <c r="ENM112" s="13"/>
      <c r="ENQ112" s="13"/>
      <c r="ENU112" s="13"/>
      <c r="ENY112" s="13"/>
      <c r="EOC112" s="13"/>
      <c r="EOG112" s="13"/>
      <c r="EOK112" s="13"/>
      <c r="EOO112" s="13"/>
      <c r="EOS112" s="13"/>
      <c r="EOW112" s="13"/>
      <c r="EPA112" s="13"/>
      <c r="EPE112" s="13"/>
      <c r="EPI112" s="13"/>
      <c r="EPM112" s="13"/>
      <c r="EPQ112" s="13"/>
      <c r="EPU112" s="13"/>
      <c r="EPY112" s="13"/>
      <c r="EQC112" s="13"/>
      <c r="EQG112" s="13"/>
      <c r="EQK112" s="13"/>
      <c r="EQO112" s="13"/>
      <c r="EQS112" s="13"/>
      <c r="EQW112" s="13"/>
      <c r="ERA112" s="13"/>
      <c r="ERE112" s="13"/>
      <c r="ERI112" s="13"/>
      <c r="ERM112" s="13"/>
      <c r="ERQ112" s="13"/>
      <c r="ERU112" s="13"/>
      <c r="ERY112" s="13"/>
      <c r="ESC112" s="13"/>
      <c r="ESG112" s="13"/>
      <c r="ESK112" s="13"/>
      <c r="ESO112" s="13"/>
      <c r="ESS112" s="13"/>
      <c r="ESW112" s="13"/>
      <c r="ETA112" s="13"/>
      <c r="ETE112" s="13"/>
      <c r="ETI112" s="13"/>
      <c r="ETM112" s="13"/>
      <c r="ETQ112" s="13"/>
      <c r="ETU112" s="13"/>
      <c r="ETY112" s="13"/>
      <c r="EUC112" s="13"/>
      <c r="EUG112" s="13"/>
      <c r="EUK112" s="13"/>
      <c r="EUO112" s="13"/>
      <c r="EUS112" s="13"/>
      <c r="EUW112" s="13"/>
      <c r="EVA112" s="13"/>
      <c r="EVE112" s="13"/>
      <c r="EVI112" s="13"/>
      <c r="EVM112" s="13"/>
      <c r="EVQ112" s="13"/>
      <c r="EVU112" s="13"/>
      <c r="EVY112" s="13"/>
      <c r="EWC112" s="13"/>
      <c r="EWG112" s="13"/>
      <c r="EWK112" s="13"/>
      <c r="EWO112" s="13"/>
      <c r="EWS112" s="13"/>
      <c r="EWW112" s="13"/>
      <c r="EXA112" s="13"/>
      <c r="EXE112" s="13"/>
      <c r="EXI112" s="13"/>
      <c r="EXM112" s="13"/>
      <c r="EXQ112" s="13"/>
      <c r="EXU112" s="13"/>
      <c r="EXY112" s="13"/>
      <c r="EYC112" s="13"/>
      <c r="EYG112" s="13"/>
      <c r="EYK112" s="13"/>
      <c r="EYO112" s="13"/>
      <c r="EYS112" s="13"/>
      <c r="EYW112" s="13"/>
      <c r="EZA112" s="13"/>
      <c r="EZE112" s="13"/>
      <c r="EZI112" s="13"/>
      <c r="EZM112" s="13"/>
      <c r="EZQ112" s="13"/>
      <c r="EZU112" s="13"/>
      <c r="EZY112" s="13"/>
      <c r="FAC112" s="13"/>
      <c r="FAG112" s="13"/>
      <c r="FAK112" s="13"/>
      <c r="FAO112" s="13"/>
      <c r="FAS112" s="13"/>
      <c r="FAW112" s="13"/>
      <c r="FBA112" s="13"/>
      <c r="FBE112" s="13"/>
      <c r="FBI112" s="13"/>
      <c r="FBM112" s="13"/>
      <c r="FBQ112" s="13"/>
      <c r="FBU112" s="13"/>
      <c r="FBY112" s="13"/>
      <c r="FCC112" s="13"/>
      <c r="FCG112" s="13"/>
      <c r="FCK112" s="13"/>
      <c r="FCO112" s="13"/>
      <c r="FCS112" s="13"/>
      <c r="FCW112" s="13"/>
      <c r="FDA112" s="13"/>
      <c r="FDE112" s="13"/>
      <c r="FDI112" s="13"/>
      <c r="FDM112" s="13"/>
      <c r="FDQ112" s="13"/>
      <c r="FDU112" s="13"/>
      <c r="FDY112" s="13"/>
      <c r="FEC112" s="13"/>
      <c r="FEG112" s="13"/>
      <c r="FEK112" s="13"/>
      <c r="FEO112" s="13"/>
      <c r="FES112" s="13"/>
      <c r="FEW112" s="13"/>
      <c r="FFA112" s="13"/>
      <c r="FFE112" s="13"/>
      <c r="FFI112" s="13"/>
      <c r="FFM112" s="13"/>
      <c r="FFQ112" s="13"/>
      <c r="FFU112" s="13"/>
      <c r="FFY112" s="13"/>
      <c r="FGC112" s="13"/>
      <c r="FGG112" s="13"/>
      <c r="FGK112" s="13"/>
      <c r="FGO112" s="13"/>
      <c r="FGS112" s="13"/>
      <c r="FGW112" s="13"/>
      <c r="FHA112" s="13"/>
      <c r="FHE112" s="13"/>
      <c r="FHI112" s="13"/>
      <c r="FHM112" s="13"/>
      <c r="FHQ112" s="13"/>
      <c r="FHU112" s="13"/>
      <c r="FHY112" s="13"/>
      <c r="FIC112" s="13"/>
      <c r="FIG112" s="13"/>
      <c r="FIK112" s="13"/>
      <c r="FIO112" s="13"/>
      <c r="FIS112" s="13"/>
      <c r="FIW112" s="13"/>
      <c r="FJA112" s="13"/>
      <c r="FJE112" s="13"/>
      <c r="FJI112" s="13"/>
      <c r="FJM112" s="13"/>
      <c r="FJQ112" s="13"/>
      <c r="FJU112" s="13"/>
      <c r="FJY112" s="13"/>
      <c r="FKC112" s="13"/>
      <c r="FKG112" s="13"/>
      <c r="FKK112" s="13"/>
      <c r="FKO112" s="13"/>
      <c r="FKS112" s="13"/>
      <c r="FKW112" s="13"/>
      <c r="FLA112" s="13"/>
      <c r="FLE112" s="13"/>
      <c r="FLI112" s="13"/>
      <c r="FLM112" s="13"/>
      <c r="FLQ112" s="13"/>
      <c r="FLU112" s="13"/>
      <c r="FLY112" s="13"/>
      <c r="FMC112" s="13"/>
      <c r="FMG112" s="13"/>
      <c r="FMK112" s="13"/>
      <c r="FMO112" s="13"/>
      <c r="FMS112" s="13"/>
      <c r="FMW112" s="13"/>
      <c r="FNA112" s="13"/>
      <c r="FNE112" s="13"/>
      <c r="FNI112" s="13"/>
      <c r="FNM112" s="13"/>
      <c r="FNQ112" s="13"/>
      <c r="FNU112" s="13"/>
      <c r="FNY112" s="13"/>
      <c r="FOC112" s="13"/>
      <c r="FOG112" s="13"/>
      <c r="FOK112" s="13"/>
      <c r="FOO112" s="13"/>
      <c r="FOS112" s="13"/>
      <c r="FOW112" s="13"/>
      <c r="FPA112" s="13"/>
      <c r="FPE112" s="13"/>
      <c r="FPI112" s="13"/>
      <c r="FPM112" s="13"/>
      <c r="FPQ112" s="13"/>
      <c r="FPU112" s="13"/>
      <c r="FPY112" s="13"/>
      <c r="FQC112" s="13"/>
      <c r="FQG112" s="13"/>
      <c r="FQK112" s="13"/>
      <c r="FQO112" s="13"/>
      <c r="FQS112" s="13"/>
      <c r="FQW112" s="13"/>
      <c r="FRA112" s="13"/>
      <c r="FRE112" s="13"/>
      <c r="FRI112" s="13"/>
      <c r="FRM112" s="13"/>
      <c r="FRQ112" s="13"/>
      <c r="FRU112" s="13"/>
      <c r="FRY112" s="13"/>
      <c r="FSC112" s="13"/>
      <c r="FSG112" s="13"/>
      <c r="FSK112" s="13"/>
      <c r="FSO112" s="13"/>
      <c r="FSS112" s="13"/>
      <c r="FSW112" s="13"/>
      <c r="FTA112" s="13"/>
      <c r="FTE112" s="13"/>
      <c r="FTI112" s="13"/>
      <c r="FTM112" s="13"/>
      <c r="FTQ112" s="13"/>
      <c r="FTU112" s="13"/>
      <c r="FTY112" s="13"/>
      <c r="FUC112" s="13"/>
      <c r="FUG112" s="13"/>
      <c r="FUK112" s="13"/>
      <c r="FUO112" s="13"/>
      <c r="FUS112" s="13"/>
      <c r="FUW112" s="13"/>
      <c r="FVA112" s="13"/>
      <c r="FVE112" s="13"/>
      <c r="FVI112" s="13"/>
      <c r="FVM112" s="13"/>
      <c r="FVQ112" s="13"/>
      <c r="FVU112" s="13"/>
      <c r="FVY112" s="13"/>
      <c r="FWC112" s="13"/>
      <c r="FWG112" s="13"/>
      <c r="FWK112" s="13"/>
      <c r="FWO112" s="13"/>
      <c r="FWS112" s="13"/>
      <c r="FWW112" s="13"/>
      <c r="FXA112" s="13"/>
      <c r="FXE112" s="13"/>
      <c r="FXI112" s="13"/>
      <c r="FXM112" s="13"/>
      <c r="FXQ112" s="13"/>
      <c r="FXU112" s="13"/>
      <c r="FXY112" s="13"/>
      <c r="FYC112" s="13"/>
      <c r="FYG112" s="13"/>
      <c r="FYK112" s="13"/>
      <c r="FYO112" s="13"/>
      <c r="FYS112" s="13"/>
      <c r="FYW112" s="13"/>
      <c r="FZA112" s="13"/>
      <c r="FZE112" s="13"/>
      <c r="FZI112" s="13"/>
      <c r="FZM112" s="13"/>
      <c r="FZQ112" s="13"/>
      <c r="FZU112" s="13"/>
      <c r="FZY112" s="13"/>
      <c r="GAC112" s="13"/>
      <c r="GAG112" s="13"/>
      <c r="GAK112" s="13"/>
      <c r="GAO112" s="13"/>
      <c r="GAS112" s="13"/>
      <c r="GAW112" s="13"/>
      <c r="GBA112" s="13"/>
      <c r="GBE112" s="13"/>
      <c r="GBI112" s="13"/>
      <c r="GBM112" s="13"/>
      <c r="GBQ112" s="13"/>
      <c r="GBU112" s="13"/>
      <c r="GBY112" s="13"/>
      <c r="GCC112" s="13"/>
      <c r="GCG112" s="13"/>
      <c r="GCK112" s="13"/>
      <c r="GCO112" s="13"/>
      <c r="GCS112" s="13"/>
      <c r="GCW112" s="13"/>
      <c r="GDA112" s="13"/>
      <c r="GDE112" s="13"/>
      <c r="GDI112" s="13"/>
      <c r="GDM112" s="13"/>
      <c r="GDQ112" s="13"/>
      <c r="GDU112" s="13"/>
      <c r="GDY112" s="13"/>
      <c r="GEC112" s="13"/>
      <c r="GEG112" s="13"/>
      <c r="GEK112" s="13"/>
      <c r="GEO112" s="13"/>
      <c r="GES112" s="13"/>
      <c r="GEW112" s="13"/>
      <c r="GFA112" s="13"/>
      <c r="GFE112" s="13"/>
      <c r="GFI112" s="13"/>
      <c r="GFM112" s="13"/>
      <c r="GFQ112" s="13"/>
      <c r="GFU112" s="13"/>
      <c r="GFY112" s="13"/>
      <c r="GGC112" s="13"/>
      <c r="GGG112" s="13"/>
      <c r="GGK112" s="13"/>
      <c r="GGO112" s="13"/>
      <c r="GGS112" s="13"/>
      <c r="GGW112" s="13"/>
      <c r="GHA112" s="13"/>
      <c r="GHE112" s="13"/>
      <c r="GHI112" s="13"/>
      <c r="GHM112" s="13"/>
      <c r="GHQ112" s="13"/>
      <c r="GHU112" s="13"/>
      <c r="GHY112" s="13"/>
      <c r="GIC112" s="13"/>
      <c r="GIG112" s="13"/>
      <c r="GIK112" s="13"/>
      <c r="GIO112" s="13"/>
      <c r="GIS112" s="13"/>
      <c r="GIW112" s="13"/>
      <c r="GJA112" s="13"/>
      <c r="GJE112" s="13"/>
      <c r="GJI112" s="13"/>
      <c r="GJM112" s="13"/>
      <c r="GJQ112" s="13"/>
      <c r="GJU112" s="13"/>
      <c r="GJY112" s="13"/>
      <c r="GKC112" s="13"/>
      <c r="GKG112" s="13"/>
      <c r="GKK112" s="13"/>
      <c r="GKO112" s="13"/>
      <c r="GKS112" s="13"/>
      <c r="GKW112" s="13"/>
      <c r="GLA112" s="13"/>
      <c r="GLE112" s="13"/>
      <c r="GLI112" s="13"/>
      <c r="GLM112" s="13"/>
      <c r="GLQ112" s="13"/>
      <c r="GLU112" s="13"/>
      <c r="GLY112" s="13"/>
      <c r="GMC112" s="13"/>
      <c r="GMG112" s="13"/>
      <c r="GMK112" s="13"/>
      <c r="GMO112" s="13"/>
      <c r="GMS112" s="13"/>
      <c r="GMW112" s="13"/>
      <c r="GNA112" s="13"/>
      <c r="GNE112" s="13"/>
      <c r="GNI112" s="13"/>
      <c r="GNM112" s="13"/>
      <c r="GNQ112" s="13"/>
      <c r="GNU112" s="13"/>
      <c r="GNY112" s="13"/>
      <c r="GOC112" s="13"/>
      <c r="GOG112" s="13"/>
      <c r="GOK112" s="13"/>
      <c r="GOO112" s="13"/>
      <c r="GOS112" s="13"/>
      <c r="GOW112" s="13"/>
      <c r="GPA112" s="13"/>
      <c r="GPE112" s="13"/>
      <c r="GPI112" s="13"/>
      <c r="GPM112" s="13"/>
      <c r="GPQ112" s="13"/>
      <c r="GPU112" s="13"/>
      <c r="GPY112" s="13"/>
      <c r="GQC112" s="13"/>
      <c r="GQG112" s="13"/>
      <c r="GQK112" s="13"/>
      <c r="GQO112" s="13"/>
      <c r="GQS112" s="13"/>
      <c r="GQW112" s="13"/>
      <c r="GRA112" s="13"/>
      <c r="GRE112" s="13"/>
      <c r="GRI112" s="13"/>
      <c r="GRM112" s="13"/>
      <c r="GRQ112" s="13"/>
      <c r="GRU112" s="13"/>
      <c r="GRY112" s="13"/>
      <c r="GSC112" s="13"/>
      <c r="GSG112" s="13"/>
      <c r="GSK112" s="13"/>
      <c r="GSO112" s="13"/>
      <c r="GSS112" s="13"/>
      <c r="GSW112" s="13"/>
      <c r="GTA112" s="13"/>
      <c r="GTE112" s="13"/>
      <c r="GTI112" s="13"/>
      <c r="GTM112" s="13"/>
      <c r="GTQ112" s="13"/>
      <c r="GTU112" s="13"/>
      <c r="GTY112" s="13"/>
      <c r="GUC112" s="13"/>
      <c r="GUG112" s="13"/>
      <c r="GUK112" s="13"/>
      <c r="GUO112" s="13"/>
      <c r="GUS112" s="13"/>
      <c r="GUW112" s="13"/>
      <c r="GVA112" s="13"/>
      <c r="GVE112" s="13"/>
      <c r="GVI112" s="13"/>
      <c r="GVM112" s="13"/>
      <c r="GVQ112" s="13"/>
      <c r="GVU112" s="13"/>
      <c r="GVY112" s="13"/>
      <c r="GWC112" s="13"/>
      <c r="GWG112" s="13"/>
      <c r="GWK112" s="13"/>
      <c r="GWO112" s="13"/>
      <c r="GWS112" s="13"/>
      <c r="GWW112" s="13"/>
      <c r="GXA112" s="13"/>
      <c r="GXE112" s="13"/>
      <c r="GXI112" s="13"/>
      <c r="GXM112" s="13"/>
      <c r="GXQ112" s="13"/>
      <c r="GXU112" s="13"/>
      <c r="GXY112" s="13"/>
      <c r="GYC112" s="13"/>
      <c r="GYG112" s="13"/>
      <c r="GYK112" s="13"/>
      <c r="GYO112" s="13"/>
      <c r="GYS112" s="13"/>
      <c r="GYW112" s="13"/>
      <c r="GZA112" s="13"/>
      <c r="GZE112" s="13"/>
      <c r="GZI112" s="13"/>
      <c r="GZM112" s="13"/>
      <c r="GZQ112" s="13"/>
      <c r="GZU112" s="13"/>
      <c r="GZY112" s="13"/>
      <c r="HAC112" s="13"/>
      <c r="HAG112" s="13"/>
      <c r="HAK112" s="13"/>
      <c r="HAO112" s="13"/>
      <c r="HAS112" s="13"/>
      <c r="HAW112" s="13"/>
      <c r="HBA112" s="13"/>
      <c r="HBE112" s="13"/>
      <c r="HBI112" s="13"/>
      <c r="HBM112" s="13"/>
      <c r="HBQ112" s="13"/>
      <c r="HBU112" s="13"/>
      <c r="HBY112" s="13"/>
      <c r="HCC112" s="13"/>
      <c r="HCG112" s="13"/>
      <c r="HCK112" s="13"/>
      <c r="HCO112" s="13"/>
      <c r="HCS112" s="13"/>
      <c r="HCW112" s="13"/>
      <c r="HDA112" s="13"/>
      <c r="HDE112" s="13"/>
      <c r="HDI112" s="13"/>
      <c r="HDM112" s="13"/>
      <c r="HDQ112" s="13"/>
      <c r="HDU112" s="13"/>
      <c r="HDY112" s="13"/>
      <c r="HEC112" s="13"/>
      <c r="HEG112" s="13"/>
      <c r="HEK112" s="13"/>
      <c r="HEO112" s="13"/>
      <c r="HES112" s="13"/>
      <c r="HEW112" s="13"/>
      <c r="HFA112" s="13"/>
      <c r="HFE112" s="13"/>
      <c r="HFI112" s="13"/>
      <c r="HFM112" s="13"/>
      <c r="HFQ112" s="13"/>
      <c r="HFU112" s="13"/>
      <c r="HFY112" s="13"/>
      <c r="HGC112" s="13"/>
      <c r="HGG112" s="13"/>
      <c r="HGK112" s="13"/>
      <c r="HGO112" s="13"/>
      <c r="HGS112" s="13"/>
      <c r="HGW112" s="13"/>
      <c r="HHA112" s="13"/>
      <c r="HHE112" s="13"/>
      <c r="HHI112" s="13"/>
      <c r="HHM112" s="13"/>
      <c r="HHQ112" s="13"/>
      <c r="HHU112" s="13"/>
      <c r="HHY112" s="13"/>
      <c r="HIC112" s="13"/>
      <c r="HIG112" s="13"/>
      <c r="HIK112" s="13"/>
      <c r="HIO112" s="13"/>
      <c r="HIS112" s="13"/>
      <c r="HIW112" s="13"/>
      <c r="HJA112" s="13"/>
      <c r="HJE112" s="13"/>
      <c r="HJI112" s="13"/>
      <c r="HJM112" s="13"/>
      <c r="HJQ112" s="13"/>
      <c r="HJU112" s="13"/>
      <c r="HJY112" s="13"/>
      <c r="HKC112" s="13"/>
      <c r="HKG112" s="13"/>
      <c r="HKK112" s="13"/>
      <c r="HKO112" s="13"/>
      <c r="HKS112" s="13"/>
      <c r="HKW112" s="13"/>
      <c r="HLA112" s="13"/>
      <c r="HLE112" s="13"/>
      <c r="HLI112" s="13"/>
      <c r="HLM112" s="13"/>
      <c r="HLQ112" s="13"/>
      <c r="HLU112" s="13"/>
      <c r="HLY112" s="13"/>
      <c r="HMC112" s="13"/>
      <c r="HMG112" s="13"/>
      <c r="HMK112" s="13"/>
      <c r="HMO112" s="13"/>
      <c r="HMS112" s="13"/>
      <c r="HMW112" s="13"/>
      <c r="HNA112" s="13"/>
      <c r="HNE112" s="13"/>
      <c r="HNI112" s="13"/>
      <c r="HNM112" s="13"/>
      <c r="HNQ112" s="13"/>
      <c r="HNU112" s="13"/>
      <c r="HNY112" s="13"/>
      <c r="HOC112" s="13"/>
      <c r="HOG112" s="13"/>
      <c r="HOK112" s="13"/>
      <c r="HOO112" s="13"/>
      <c r="HOS112" s="13"/>
      <c r="HOW112" s="13"/>
      <c r="HPA112" s="13"/>
      <c r="HPE112" s="13"/>
      <c r="HPI112" s="13"/>
      <c r="HPM112" s="13"/>
      <c r="HPQ112" s="13"/>
      <c r="HPU112" s="13"/>
      <c r="HPY112" s="13"/>
      <c r="HQC112" s="13"/>
      <c r="HQG112" s="13"/>
      <c r="HQK112" s="13"/>
      <c r="HQO112" s="13"/>
      <c r="HQS112" s="13"/>
      <c r="HQW112" s="13"/>
      <c r="HRA112" s="13"/>
      <c r="HRE112" s="13"/>
      <c r="HRI112" s="13"/>
      <c r="HRM112" s="13"/>
      <c r="HRQ112" s="13"/>
      <c r="HRU112" s="13"/>
      <c r="HRY112" s="13"/>
      <c r="HSC112" s="13"/>
      <c r="HSG112" s="13"/>
      <c r="HSK112" s="13"/>
      <c r="HSO112" s="13"/>
      <c r="HSS112" s="13"/>
      <c r="HSW112" s="13"/>
      <c r="HTA112" s="13"/>
      <c r="HTE112" s="13"/>
      <c r="HTI112" s="13"/>
      <c r="HTM112" s="13"/>
      <c r="HTQ112" s="13"/>
      <c r="HTU112" s="13"/>
      <c r="HTY112" s="13"/>
      <c r="HUC112" s="13"/>
      <c r="HUG112" s="13"/>
      <c r="HUK112" s="13"/>
      <c r="HUO112" s="13"/>
      <c r="HUS112" s="13"/>
      <c r="HUW112" s="13"/>
      <c r="HVA112" s="13"/>
      <c r="HVE112" s="13"/>
      <c r="HVI112" s="13"/>
      <c r="HVM112" s="13"/>
      <c r="HVQ112" s="13"/>
      <c r="HVU112" s="13"/>
      <c r="HVY112" s="13"/>
      <c r="HWC112" s="13"/>
      <c r="HWG112" s="13"/>
      <c r="HWK112" s="13"/>
      <c r="HWO112" s="13"/>
      <c r="HWS112" s="13"/>
      <c r="HWW112" s="13"/>
      <c r="HXA112" s="13"/>
      <c r="HXE112" s="13"/>
      <c r="HXI112" s="13"/>
      <c r="HXM112" s="13"/>
      <c r="HXQ112" s="13"/>
      <c r="HXU112" s="13"/>
      <c r="HXY112" s="13"/>
      <c r="HYC112" s="13"/>
      <c r="HYG112" s="13"/>
      <c r="HYK112" s="13"/>
      <c r="HYO112" s="13"/>
      <c r="HYS112" s="13"/>
      <c r="HYW112" s="13"/>
      <c r="HZA112" s="13"/>
      <c r="HZE112" s="13"/>
      <c r="HZI112" s="13"/>
      <c r="HZM112" s="13"/>
      <c r="HZQ112" s="13"/>
      <c r="HZU112" s="13"/>
      <c r="HZY112" s="13"/>
      <c r="IAC112" s="13"/>
      <c r="IAG112" s="13"/>
      <c r="IAK112" s="13"/>
      <c r="IAO112" s="13"/>
      <c r="IAS112" s="13"/>
      <c r="IAW112" s="13"/>
      <c r="IBA112" s="13"/>
      <c r="IBE112" s="13"/>
      <c r="IBI112" s="13"/>
      <c r="IBM112" s="13"/>
      <c r="IBQ112" s="13"/>
      <c r="IBU112" s="13"/>
      <c r="IBY112" s="13"/>
      <c r="ICC112" s="13"/>
      <c r="ICG112" s="13"/>
      <c r="ICK112" s="13"/>
      <c r="ICO112" s="13"/>
      <c r="ICS112" s="13"/>
      <c r="ICW112" s="13"/>
      <c r="IDA112" s="13"/>
      <c r="IDE112" s="13"/>
      <c r="IDI112" s="13"/>
      <c r="IDM112" s="13"/>
      <c r="IDQ112" s="13"/>
      <c r="IDU112" s="13"/>
      <c r="IDY112" s="13"/>
      <c r="IEC112" s="13"/>
      <c r="IEG112" s="13"/>
      <c r="IEK112" s="13"/>
      <c r="IEO112" s="13"/>
      <c r="IES112" s="13"/>
      <c r="IEW112" s="13"/>
      <c r="IFA112" s="13"/>
      <c r="IFE112" s="13"/>
      <c r="IFI112" s="13"/>
      <c r="IFM112" s="13"/>
      <c r="IFQ112" s="13"/>
      <c r="IFU112" s="13"/>
      <c r="IFY112" s="13"/>
      <c r="IGC112" s="13"/>
      <c r="IGG112" s="13"/>
      <c r="IGK112" s="13"/>
      <c r="IGO112" s="13"/>
      <c r="IGS112" s="13"/>
      <c r="IGW112" s="13"/>
      <c r="IHA112" s="13"/>
      <c r="IHE112" s="13"/>
      <c r="IHI112" s="13"/>
      <c r="IHM112" s="13"/>
      <c r="IHQ112" s="13"/>
      <c r="IHU112" s="13"/>
      <c r="IHY112" s="13"/>
      <c r="IIC112" s="13"/>
      <c r="IIG112" s="13"/>
      <c r="IIK112" s="13"/>
      <c r="IIO112" s="13"/>
      <c r="IIS112" s="13"/>
      <c r="IIW112" s="13"/>
      <c r="IJA112" s="13"/>
      <c r="IJE112" s="13"/>
      <c r="IJI112" s="13"/>
      <c r="IJM112" s="13"/>
      <c r="IJQ112" s="13"/>
      <c r="IJU112" s="13"/>
      <c r="IJY112" s="13"/>
      <c r="IKC112" s="13"/>
      <c r="IKG112" s="13"/>
      <c r="IKK112" s="13"/>
      <c r="IKO112" s="13"/>
      <c r="IKS112" s="13"/>
      <c r="IKW112" s="13"/>
      <c r="ILA112" s="13"/>
      <c r="ILE112" s="13"/>
      <c r="ILI112" s="13"/>
      <c r="ILM112" s="13"/>
      <c r="ILQ112" s="13"/>
      <c r="ILU112" s="13"/>
      <c r="ILY112" s="13"/>
      <c r="IMC112" s="13"/>
      <c r="IMG112" s="13"/>
      <c r="IMK112" s="13"/>
      <c r="IMO112" s="13"/>
      <c r="IMS112" s="13"/>
      <c r="IMW112" s="13"/>
      <c r="INA112" s="13"/>
      <c r="INE112" s="13"/>
      <c r="INI112" s="13"/>
      <c r="INM112" s="13"/>
      <c r="INQ112" s="13"/>
      <c r="INU112" s="13"/>
      <c r="INY112" s="13"/>
      <c r="IOC112" s="13"/>
      <c r="IOG112" s="13"/>
      <c r="IOK112" s="13"/>
      <c r="IOO112" s="13"/>
      <c r="IOS112" s="13"/>
      <c r="IOW112" s="13"/>
      <c r="IPA112" s="13"/>
      <c r="IPE112" s="13"/>
      <c r="IPI112" s="13"/>
      <c r="IPM112" s="13"/>
      <c r="IPQ112" s="13"/>
      <c r="IPU112" s="13"/>
      <c r="IPY112" s="13"/>
      <c r="IQC112" s="13"/>
      <c r="IQG112" s="13"/>
      <c r="IQK112" s="13"/>
      <c r="IQO112" s="13"/>
      <c r="IQS112" s="13"/>
      <c r="IQW112" s="13"/>
      <c r="IRA112" s="13"/>
      <c r="IRE112" s="13"/>
      <c r="IRI112" s="13"/>
      <c r="IRM112" s="13"/>
      <c r="IRQ112" s="13"/>
      <c r="IRU112" s="13"/>
      <c r="IRY112" s="13"/>
      <c r="ISC112" s="13"/>
      <c r="ISG112" s="13"/>
      <c r="ISK112" s="13"/>
      <c r="ISO112" s="13"/>
      <c r="ISS112" s="13"/>
      <c r="ISW112" s="13"/>
      <c r="ITA112" s="13"/>
      <c r="ITE112" s="13"/>
      <c r="ITI112" s="13"/>
      <c r="ITM112" s="13"/>
      <c r="ITQ112" s="13"/>
      <c r="ITU112" s="13"/>
      <c r="ITY112" s="13"/>
      <c r="IUC112" s="13"/>
      <c r="IUG112" s="13"/>
      <c r="IUK112" s="13"/>
      <c r="IUO112" s="13"/>
      <c r="IUS112" s="13"/>
      <c r="IUW112" s="13"/>
      <c r="IVA112" s="13"/>
      <c r="IVE112" s="13"/>
      <c r="IVI112" s="13"/>
      <c r="IVM112" s="13"/>
      <c r="IVQ112" s="13"/>
      <c r="IVU112" s="13"/>
      <c r="IVY112" s="13"/>
      <c r="IWC112" s="13"/>
      <c r="IWG112" s="13"/>
      <c r="IWK112" s="13"/>
      <c r="IWO112" s="13"/>
      <c r="IWS112" s="13"/>
      <c r="IWW112" s="13"/>
      <c r="IXA112" s="13"/>
      <c r="IXE112" s="13"/>
      <c r="IXI112" s="13"/>
      <c r="IXM112" s="13"/>
      <c r="IXQ112" s="13"/>
      <c r="IXU112" s="13"/>
      <c r="IXY112" s="13"/>
      <c r="IYC112" s="13"/>
      <c r="IYG112" s="13"/>
      <c r="IYK112" s="13"/>
      <c r="IYO112" s="13"/>
      <c r="IYS112" s="13"/>
      <c r="IYW112" s="13"/>
      <c r="IZA112" s="13"/>
      <c r="IZE112" s="13"/>
      <c r="IZI112" s="13"/>
      <c r="IZM112" s="13"/>
      <c r="IZQ112" s="13"/>
      <c r="IZU112" s="13"/>
      <c r="IZY112" s="13"/>
      <c r="JAC112" s="13"/>
      <c r="JAG112" s="13"/>
      <c r="JAK112" s="13"/>
      <c r="JAO112" s="13"/>
      <c r="JAS112" s="13"/>
      <c r="JAW112" s="13"/>
      <c r="JBA112" s="13"/>
      <c r="JBE112" s="13"/>
      <c r="JBI112" s="13"/>
      <c r="JBM112" s="13"/>
      <c r="JBQ112" s="13"/>
      <c r="JBU112" s="13"/>
      <c r="JBY112" s="13"/>
      <c r="JCC112" s="13"/>
      <c r="JCG112" s="13"/>
      <c r="JCK112" s="13"/>
      <c r="JCO112" s="13"/>
      <c r="JCS112" s="13"/>
      <c r="JCW112" s="13"/>
      <c r="JDA112" s="13"/>
      <c r="JDE112" s="13"/>
      <c r="JDI112" s="13"/>
      <c r="JDM112" s="13"/>
      <c r="JDQ112" s="13"/>
      <c r="JDU112" s="13"/>
      <c r="JDY112" s="13"/>
      <c r="JEC112" s="13"/>
      <c r="JEG112" s="13"/>
      <c r="JEK112" s="13"/>
      <c r="JEO112" s="13"/>
      <c r="JES112" s="13"/>
      <c r="JEW112" s="13"/>
      <c r="JFA112" s="13"/>
      <c r="JFE112" s="13"/>
      <c r="JFI112" s="13"/>
      <c r="JFM112" s="13"/>
      <c r="JFQ112" s="13"/>
      <c r="JFU112" s="13"/>
      <c r="JFY112" s="13"/>
      <c r="JGC112" s="13"/>
      <c r="JGG112" s="13"/>
      <c r="JGK112" s="13"/>
      <c r="JGO112" s="13"/>
      <c r="JGS112" s="13"/>
      <c r="JGW112" s="13"/>
      <c r="JHA112" s="13"/>
      <c r="JHE112" s="13"/>
      <c r="JHI112" s="13"/>
      <c r="JHM112" s="13"/>
      <c r="JHQ112" s="13"/>
      <c r="JHU112" s="13"/>
      <c r="JHY112" s="13"/>
      <c r="JIC112" s="13"/>
      <c r="JIG112" s="13"/>
      <c r="JIK112" s="13"/>
      <c r="JIO112" s="13"/>
      <c r="JIS112" s="13"/>
      <c r="JIW112" s="13"/>
      <c r="JJA112" s="13"/>
      <c r="JJE112" s="13"/>
      <c r="JJI112" s="13"/>
      <c r="JJM112" s="13"/>
      <c r="JJQ112" s="13"/>
      <c r="JJU112" s="13"/>
      <c r="JJY112" s="13"/>
      <c r="JKC112" s="13"/>
      <c r="JKG112" s="13"/>
      <c r="JKK112" s="13"/>
      <c r="JKO112" s="13"/>
      <c r="JKS112" s="13"/>
      <c r="JKW112" s="13"/>
      <c r="JLA112" s="13"/>
      <c r="JLE112" s="13"/>
      <c r="JLI112" s="13"/>
      <c r="JLM112" s="13"/>
      <c r="JLQ112" s="13"/>
      <c r="JLU112" s="13"/>
      <c r="JLY112" s="13"/>
      <c r="JMC112" s="13"/>
      <c r="JMG112" s="13"/>
      <c r="JMK112" s="13"/>
      <c r="JMO112" s="13"/>
      <c r="JMS112" s="13"/>
      <c r="JMW112" s="13"/>
      <c r="JNA112" s="13"/>
      <c r="JNE112" s="13"/>
      <c r="JNI112" s="13"/>
      <c r="JNM112" s="13"/>
      <c r="JNQ112" s="13"/>
      <c r="JNU112" s="13"/>
      <c r="JNY112" s="13"/>
      <c r="JOC112" s="13"/>
      <c r="JOG112" s="13"/>
      <c r="JOK112" s="13"/>
      <c r="JOO112" s="13"/>
      <c r="JOS112" s="13"/>
      <c r="JOW112" s="13"/>
      <c r="JPA112" s="13"/>
      <c r="JPE112" s="13"/>
      <c r="JPI112" s="13"/>
      <c r="JPM112" s="13"/>
      <c r="JPQ112" s="13"/>
      <c r="JPU112" s="13"/>
      <c r="JPY112" s="13"/>
      <c r="JQC112" s="13"/>
      <c r="JQG112" s="13"/>
      <c r="JQK112" s="13"/>
      <c r="JQO112" s="13"/>
      <c r="JQS112" s="13"/>
      <c r="JQW112" s="13"/>
      <c r="JRA112" s="13"/>
      <c r="JRE112" s="13"/>
      <c r="JRI112" s="13"/>
      <c r="JRM112" s="13"/>
      <c r="JRQ112" s="13"/>
      <c r="JRU112" s="13"/>
      <c r="JRY112" s="13"/>
      <c r="JSC112" s="13"/>
      <c r="JSG112" s="13"/>
      <c r="JSK112" s="13"/>
      <c r="JSO112" s="13"/>
      <c r="JSS112" s="13"/>
      <c r="JSW112" s="13"/>
      <c r="JTA112" s="13"/>
      <c r="JTE112" s="13"/>
      <c r="JTI112" s="13"/>
      <c r="JTM112" s="13"/>
      <c r="JTQ112" s="13"/>
      <c r="JTU112" s="13"/>
      <c r="JTY112" s="13"/>
      <c r="JUC112" s="13"/>
      <c r="JUG112" s="13"/>
      <c r="JUK112" s="13"/>
      <c r="JUO112" s="13"/>
      <c r="JUS112" s="13"/>
      <c r="JUW112" s="13"/>
      <c r="JVA112" s="13"/>
      <c r="JVE112" s="13"/>
      <c r="JVI112" s="13"/>
      <c r="JVM112" s="13"/>
      <c r="JVQ112" s="13"/>
      <c r="JVU112" s="13"/>
      <c r="JVY112" s="13"/>
      <c r="JWC112" s="13"/>
      <c r="JWG112" s="13"/>
      <c r="JWK112" s="13"/>
      <c r="JWO112" s="13"/>
      <c r="JWS112" s="13"/>
      <c r="JWW112" s="13"/>
      <c r="JXA112" s="13"/>
      <c r="JXE112" s="13"/>
      <c r="JXI112" s="13"/>
      <c r="JXM112" s="13"/>
      <c r="JXQ112" s="13"/>
      <c r="JXU112" s="13"/>
      <c r="JXY112" s="13"/>
      <c r="JYC112" s="13"/>
      <c r="JYG112" s="13"/>
      <c r="JYK112" s="13"/>
      <c r="JYO112" s="13"/>
      <c r="JYS112" s="13"/>
      <c r="JYW112" s="13"/>
      <c r="JZA112" s="13"/>
      <c r="JZE112" s="13"/>
      <c r="JZI112" s="13"/>
      <c r="JZM112" s="13"/>
      <c r="JZQ112" s="13"/>
      <c r="JZU112" s="13"/>
      <c r="JZY112" s="13"/>
      <c r="KAC112" s="13"/>
      <c r="KAG112" s="13"/>
      <c r="KAK112" s="13"/>
      <c r="KAO112" s="13"/>
      <c r="KAS112" s="13"/>
      <c r="KAW112" s="13"/>
      <c r="KBA112" s="13"/>
      <c r="KBE112" s="13"/>
      <c r="KBI112" s="13"/>
      <c r="KBM112" s="13"/>
      <c r="KBQ112" s="13"/>
      <c r="KBU112" s="13"/>
      <c r="KBY112" s="13"/>
      <c r="KCC112" s="13"/>
      <c r="KCG112" s="13"/>
      <c r="KCK112" s="13"/>
      <c r="KCO112" s="13"/>
      <c r="KCS112" s="13"/>
      <c r="KCW112" s="13"/>
      <c r="KDA112" s="13"/>
      <c r="KDE112" s="13"/>
      <c r="KDI112" s="13"/>
      <c r="KDM112" s="13"/>
      <c r="KDQ112" s="13"/>
      <c r="KDU112" s="13"/>
      <c r="KDY112" s="13"/>
      <c r="KEC112" s="13"/>
      <c r="KEG112" s="13"/>
      <c r="KEK112" s="13"/>
      <c r="KEO112" s="13"/>
      <c r="KES112" s="13"/>
      <c r="KEW112" s="13"/>
      <c r="KFA112" s="13"/>
      <c r="KFE112" s="13"/>
      <c r="KFI112" s="13"/>
      <c r="KFM112" s="13"/>
      <c r="KFQ112" s="13"/>
      <c r="KFU112" s="13"/>
      <c r="KFY112" s="13"/>
      <c r="KGC112" s="13"/>
      <c r="KGG112" s="13"/>
      <c r="KGK112" s="13"/>
      <c r="KGO112" s="13"/>
      <c r="KGS112" s="13"/>
      <c r="KGW112" s="13"/>
      <c r="KHA112" s="13"/>
      <c r="KHE112" s="13"/>
      <c r="KHI112" s="13"/>
      <c r="KHM112" s="13"/>
      <c r="KHQ112" s="13"/>
      <c r="KHU112" s="13"/>
      <c r="KHY112" s="13"/>
      <c r="KIC112" s="13"/>
      <c r="KIG112" s="13"/>
      <c r="KIK112" s="13"/>
      <c r="KIO112" s="13"/>
      <c r="KIS112" s="13"/>
      <c r="KIW112" s="13"/>
      <c r="KJA112" s="13"/>
      <c r="KJE112" s="13"/>
      <c r="KJI112" s="13"/>
      <c r="KJM112" s="13"/>
      <c r="KJQ112" s="13"/>
      <c r="KJU112" s="13"/>
      <c r="KJY112" s="13"/>
      <c r="KKC112" s="13"/>
      <c r="KKG112" s="13"/>
      <c r="KKK112" s="13"/>
      <c r="KKO112" s="13"/>
      <c r="KKS112" s="13"/>
      <c r="KKW112" s="13"/>
      <c r="KLA112" s="13"/>
      <c r="KLE112" s="13"/>
      <c r="KLI112" s="13"/>
      <c r="KLM112" s="13"/>
      <c r="KLQ112" s="13"/>
      <c r="KLU112" s="13"/>
      <c r="KLY112" s="13"/>
      <c r="KMC112" s="13"/>
      <c r="KMG112" s="13"/>
      <c r="KMK112" s="13"/>
      <c r="KMO112" s="13"/>
      <c r="KMS112" s="13"/>
      <c r="KMW112" s="13"/>
      <c r="KNA112" s="13"/>
      <c r="KNE112" s="13"/>
      <c r="KNI112" s="13"/>
      <c r="KNM112" s="13"/>
      <c r="KNQ112" s="13"/>
      <c r="KNU112" s="13"/>
      <c r="KNY112" s="13"/>
      <c r="KOC112" s="13"/>
      <c r="KOG112" s="13"/>
      <c r="KOK112" s="13"/>
      <c r="KOO112" s="13"/>
      <c r="KOS112" s="13"/>
      <c r="KOW112" s="13"/>
      <c r="KPA112" s="13"/>
      <c r="KPE112" s="13"/>
      <c r="KPI112" s="13"/>
      <c r="KPM112" s="13"/>
      <c r="KPQ112" s="13"/>
      <c r="KPU112" s="13"/>
      <c r="KPY112" s="13"/>
      <c r="KQC112" s="13"/>
      <c r="KQG112" s="13"/>
      <c r="KQK112" s="13"/>
      <c r="KQO112" s="13"/>
      <c r="KQS112" s="13"/>
      <c r="KQW112" s="13"/>
      <c r="KRA112" s="13"/>
      <c r="KRE112" s="13"/>
      <c r="KRI112" s="13"/>
      <c r="KRM112" s="13"/>
      <c r="KRQ112" s="13"/>
      <c r="KRU112" s="13"/>
      <c r="KRY112" s="13"/>
      <c r="KSC112" s="13"/>
      <c r="KSG112" s="13"/>
      <c r="KSK112" s="13"/>
      <c r="KSO112" s="13"/>
      <c r="KSS112" s="13"/>
      <c r="KSW112" s="13"/>
      <c r="KTA112" s="13"/>
      <c r="KTE112" s="13"/>
      <c r="KTI112" s="13"/>
      <c r="KTM112" s="13"/>
      <c r="KTQ112" s="13"/>
      <c r="KTU112" s="13"/>
      <c r="KTY112" s="13"/>
      <c r="KUC112" s="13"/>
      <c r="KUG112" s="13"/>
      <c r="KUK112" s="13"/>
      <c r="KUO112" s="13"/>
      <c r="KUS112" s="13"/>
      <c r="KUW112" s="13"/>
      <c r="KVA112" s="13"/>
      <c r="KVE112" s="13"/>
      <c r="KVI112" s="13"/>
      <c r="KVM112" s="13"/>
      <c r="KVQ112" s="13"/>
      <c r="KVU112" s="13"/>
      <c r="KVY112" s="13"/>
      <c r="KWC112" s="13"/>
      <c r="KWG112" s="13"/>
      <c r="KWK112" s="13"/>
      <c r="KWO112" s="13"/>
      <c r="KWS112" s="13"/>
      <c r="KWW112" s="13"/>
      <c r="KXA112" s="13"/>
      <c r="KXE112" s="13"/>
      <c r="KXI112" s="13"/>
      <c r="KXM112" s="13"/>
      <c r="KXQ112" s="13"/>
      <c r="KXU112" s="13"/>
      <c r="KXY112" s="13"/>
      <c r="KYC112" s="13"/>
      <c r="KYG112" s="13"/>
      <c r="KYK112" s="13"/>
      <c r="KYO112" s="13"/>
      <c r="KYS112" s="13"/>
      <c r="KYW112" s="13"/>
      <c r="KZA112" s="13"/>
      <c r="KZE112" s="13"/>
      <c r="KZI112" s="13"/>
      <c r="KZM112" s="13"/>
      <c r="KZQ112" s="13"/>
      <c r="KZU112" s="13"/>
      <c r="KZY112" s="13"/>
      <c r="LAC112" s="13"/>
      <c r="LAG112" s="13"/>
      <c r="LAK112" s="13"/>
      <c r="LAO112" s="13"/>
      <c r="LAS112" s="13"/>
      <c r="LAW112" s="13"/>
      <c r="LBA112" s="13"/>
      <c r="LBE112" s="13"/>
      <c r="LBI112" s="13"/>
      <c r="LBM112" s="13"/>
      <c r="LBQ112" s="13"/>
      <c r="LBU112" s="13"/>
      <c r="LBY112" s="13"/>
      <c r="LCC112" s="13"/>
      <c r="LCG112" s="13"/>
      <c r="LCK112" s="13"/>
      <c r="LCO112" s="13"/>
      <c r="LCS112" s="13"/>
      <c r="LCW112" s="13"/>
      <c r="LDA112" s="13"/>
      <c r="LDE112" s="13"/>
      <c r="LDI112" s="13"/>
      <c r="LDM112" s="13"/>
      <c r="LDQ112" s="13"/>
      <c r="LDU112" s="13"/>
      <c r="LDY112" s="13"/>
      <c r="LEC112" s="13"/>
      <c r="LEG112" s="13"/>
      <c r="LEK112" s="13"/>
      <c r="LEO112" s="13"/>
      <c r="LES112" s="13"/>
      <c r="LEW112" s="13"/>
      <c r="LFA112" s="13"/>
      <c r="LFE112" s="13"/>
      <c r="LFI112" s="13"/>
      <c r="LFM112" s="13"/>
      <c r="LFQ112" s="13"/>
      <c r="LFU112" s="13"/>
      <c r="LFY112" s="13"/>
      <c r="LGC112" s="13"/>
      <c r="LGG112" s="13"/>
      <c r="LGK112" s="13"/>
      <c r="LGO112" s="13"/>
      <c r="LGS112" s="13"/>
      <c r="LGW112" s="13"/>
      <c r="LHA112" s="13"/>
      <c r="LHE112" s="13"/>
      <c r="LHI112" s="13"/>
      <c r="LHM112" s="13"/>
      <c r="LHQ112" s="13"/>
      <c r="LHU112" s="13"/>
      <c r="LHY112" s="13"/>
      <c r="LIC112" s="13"/>
      <c r="LIG112" s="13"/>
      <c r="LIK112" s="13"/>
      <c r="LIO112" s="13"/>
      <c r="LIS112" s="13"/>
      <c r="LIW112" s="13"/>
      <c r="LJA112" s="13"/>
      <c r="LJE112" s="13"/>
      <c r="LJI112" s="13"/>
      <c r="LJM112" s="13"/>
      <c r="LJQ112" s="13"/>
      <c r="LJU112" s="13"/>
      <c r="LJY112" s="13"/>
      <c r="LKC112" s="13"/>
      <c r="LKG112" s="13"/>
      <c r="LKK112" s="13"/>
      <c r="LKO112" s="13"/>
      <c r="LKS112" s="13"/>
      <c r="LKW112" s="13"/>
      <c r="LLA112" s="13"/>
      <c r="LLE112" s="13"/>
      <c r="LLI112" s="13"/>
      <c r="LLM112" s="13"/>
      <c r="LLQ112" s="13"/>
      <c r="LLU112" s="13"/>
      <c r="LLY112" s="13"/>
      <c r="LMC112" s="13"/>
      <c r="LMG112" s="13"/>
      <c r="LMK112" s="13"/>
      <c r="LMO112" s="13"/>
      <c r="LMS112" s="13"/>
      <c r="LMW112" s="13"/>
      <c r="LNA112" s="13"/>
      <c r="LNE112" s="13"/>
      <c r="LNI112" s="13"/>
      <c r="LNM112" s="13"/>
      <c r="LNQ112" s="13"/>
      <c r="LNU112" s="13"/>
      <c r="LNY112" s="13"/>
      <c r="LOC112" s="13"/>
      <c r="LOG112" s="13"/>
      <c r="LOK112" s="13"/>
      <c r="LOO112" s="13"/>
      <c r="LOS112" s="13"/>
      <c r="LOW112" s="13"/>
      <c r="LPA112" s="13"/>
      <c r="LPE112" s="13"/>
      <c r="LPI112" s="13"/>
      <c r="LPM112" s="13"/>
      <c r="LPQ112" s="13"/>
      <c r="LPU112" s="13"/>
      <c r="LPY112" s="13"/>
      <c r="LQC112" s="13"/>
      <c r="LQG112" s="13"/>
      <c r="LQK112" s="13"/>
      <c r="LQO112" s="13"/>
      <c r="LQS112" s="13"/>
      <c r="LQW112" s="13"/>
      <c r="LRA112" s="13"/>
      <c r="LRE112" s="13"/>
      <c r="LRI112" s="13"/>
      <c r="LRM112" s="13"/>
      <c r="LRQ112" s="13"/>
      <c r="LRU112" s="13"/>
      <c r="LRY112" s="13"/>
      <c r="LSC112" s="13"/>
      <c r="LSG112" s="13"/>
      <c r="LSK112" s="13"/>
      <c r="LSO112" s="13"/>
      <c r="LSS112" s="13"/>
      <c r="LSW112" s="13"/>
      <c r="LTA112" s="13"/>
      <c r="LTE112" s="13"/>
      <c r="LTI112" s="13"/>
      <c r="LTM112" s="13"/>
      <c r="LTQ112" s="13"/>
      <c r="LTU112" s="13"/>
      <c r="LTY112" s="13"/>
      <c r="LUC112" s="13"/>
      <c r="LUG112" s="13"/>
      <c r="LUK112" s="13"/>
      <c r="LUO112" s="13"/>
      <c r="LUS112" s="13"/>
      <c r="LUW112" s="13"/>
      <c r="LVA112" s="13"/>
      <c r="LVE112" s="13"/>
      <c r="LVI112" s="13"/>
      <c r="LVM112" s="13"/>
      <c r="LVQ112" s="13"/>
      <c r="LVU112" s="13"/>
      <c r="LVY112" s="13"/>
      <c r="LWC112" s="13"/>
      <c r="LWG112" s="13"/>
      <c r="LWK112" s="13"/>
      <c r="LWO112" s="13"/>
      <c r="LWS112" s="13"/>
      <c r="LWW112" s="13"/>
      <c r="LXA112" s="13"/>
      <c r="LXE112" s="13"/>
      <c r="LXI112" s="13"/>
      <c r="LXM112" s="13"/>
      <c r="LXQ112" s="13"/>
      <c r="LXU112" s="13"/>
      <c r="LXY112" s="13"/>
      <c r="LYC112" s="13"/>
      <c r="LYG112" s="13"/>
      <c r="LYK112" s="13"/>
      <c r="LYO112" s="13"/>
      <c r="LYS112" s="13"/>
      <c r="LYW112" s="13"/>
      <c r="LZA112" s="13"/>
      <c r="LZE112" s="13"/>
      <c r="LZI112" s="13"/>
      <c r="LZM112" s="13"/>
      <c r="LZQ112" s="13"/>
      <c r="LZU112" s="13"/>
      <c r="LZY112" s="13"/>
      <c r="MAC112" s="13"/>
      <c r="MAG112" s="13"/>
      <c r="MAK112" s="13"/>
      <c r="MAO112" s="13"/>
      <c r="MAS112" s="13"/>
      <c r="MAW112" s="13"/>
      <c r="MBA112" s="13"/>
      <c r="MBE112" s="13"/>
      <c r="MBI112" s="13"/>
      <c r="MBM112" s="13"/>
      <c r="MBQ112" s="13"/>
      <c r="MBU112" s="13"/>
      <c r="MBY112" s="13"/>
      <c r="MCC112" s="13"/>
      <c r="MCG112" s="13"/>
      <c r="MCK112" s="13"/>
      <c r="MCO112" s="13"/>
      <c r="MCS112" s="13"/>
      <c r="MCW112" s="13"/>
      <c r="MDA112" s="13"/>
      <c r="MDE112" s="13"/>
      <c r="MDI112" s="13"/>
      <c r="MDM112" s="13"/>
      <c r="MDQ112" s="13"/>
      <c r="MDU112" s="13"/>
      <c r="MDY112" s="13"/>
      <c r="MEC112" s="13"/>
      <c r="MEG112" s="13"/>
      <c r="MEK112" s="13"/>
      <c r="MEO112" s="13"/>
      <c r="MES112" s="13"/>
      <c r="MEW112" s="13"/>
      <c r="MFA112" s="13"/>
      <c r="MFE112" s="13"/>
      <c r="MFI112" s="13"/>
      <c r="MFM112" s="13"/>
      <c r="MFQ112" s="13"/>
      <c r="MFU112" s="13"/>
      <c r="MFY112" s="13"/>
      <c r="MGC112" s="13"/>
      <c r="MGG112" s="13"/>
      <c r="MGK112" s="13"/>
      <c r="MGO112" s="13"/>
      <c r="MGS112" s="13"/>
      <c r="MGW112" s="13"/>
      <c r="MHA112" s="13"/>
      <c r="MHE112" s="13"/>
      <c r="MHI112" s="13"/>
      <c r="MHM112" s="13"/>
      <c r="MHQ112" s="13"/>
      <c r="MHU112" s="13"/>
      <c r="MHY112" s="13"/>
      <c r="MIC112" s="13"/>
      <c r="MIG112" s="13"/>
      <c r="MIK112" s="13"/>
      <c r="MIO112" s="13"/>
      <c r="MIS112" s="13"/>
      <c r="MIW112" s="13"/>
      <c r="MJA112" s="13"/>
      <c r="MJE112" s="13"/>
      <c r="MJI112" s="13"/>
      <c r="MJM112" s="13"/>
      <c r="MJQ112" s="13"/>
      <c r="MJU112" s="13"/>
      <c r="MJY112" s="13"/>
      <c r="MKC112" s="13"/>
      <c r="MKG112" s="13"/>
      <c r="MKK112" s="13"/>
      <c r="MKO112" s="13"/>
      <c r="MKS112" s="13"/>
      <c r="MKW112" s="13"/>
      <c r="MLA112" s="13"/>
      <c r="MLE112" s="13"/>
      <c r="MLI112" s="13"/>
      <c r="MLM112" s="13"/>
      <c r="MLQ112" s="13"/>
      <c r="MLU112" s="13"/>
      <c r="MLY112" s="13"/>
      <c r="MMC112" s="13"/>
      <c r="MMG112" s="13"/>
      <c r="MMK112" s="13"/>
      <c r="MMO112" s="13"/>
      <c r="MMS112" s="13"/>
      <c r="MMW112" s="13"/>
      <c r="MNA112" s="13"/>
      <c r="MNE112" s="13"/>
      <c r="MNI112" s="13"/>
      <c r="MNM112" s="13"/>
      <c r="MNQ112" s="13"/>
      <c r="MNU112" s="13"/>
      <c r="MNY112" s="13"/>
      <c r="MOC112" s="13"/>
      <c r="MOG112" s="13"/>
      <c r="MOK112" s="13"/>
      <c r="MOO112" s="13"/>
      <c r="MOS112" s="13"/>
      <c r="MOW112" s="13"/>
      <c r="MPA112" s="13"/>
      <c r="MPE112" s="13"/>
      <c r="MPI112" s="13"/>
      <c r="MPM112" s="13"/>
      <c r="MPQ112" s="13"/>
      <c r="MPU112" s="13"/>
      <c r="MPY112" s="13"/>
      <c r="MQC112" s="13"/>
      <c r="MQG112" s="13"/>
      <c r="MQK112" s="13"/>
      <c r="MQO112" s="13"/>
      <c r="MQS112" s="13"/>
      <c r="MQW112" s="13"/>
      <c r="MRA112" s="13"/>
      <c r="MRE112" s="13"/>
      <c r="MRI112" s="13"/>
      <c r="MRM112" s="13"/>
      <c r="MRQ112" s="13"/>
      <c r="MRU112" s="13"/>
      <c r="MRY112" s="13"/>
      <c r="MSC112" s="13"/>
      <c r="MSG112" s="13"/>
      <c r="MSK112" s="13"/>
      <c r="MSO112" s="13"/>
      <c r="MSS112" s="13"/>
      <c r="MSW112" s="13"/>
      <c r="MTA112" s="13"/>
      <c r="MTE112" s="13"/>
      <c r="MTI112" s="13"/>
      <c r="MTM112" s="13"/>
      <c r="MTQ112" s="13"/>
      <c r="MTU112" s="13"/>
      <c r="MTY112" s="13"/>
      <c r="MUC112" s="13"/>
      <c r="MUG112" s="13"/>
      <c r="MUK112" s="13"/>
      <c r="MUO112" s="13"/>
      <c r="MUS112" s="13"/>
      <c r="MUW112" s="13"/>
      <c r="MVA112" s="13"/>
      <c r="MVE112" s="13"/>
      <c r="MVI112" s="13"/>
      <c r="MVM112" s="13"/>
      <c r="MVQ112" s="13"/>
      <c r="MVU112" s="13"/>
      <c r="MVY112" s="13"/>
      <c r="MWC112" s="13"/>
      <c r="MWG112" s="13"/>
      <c r="MWK112" s="13"/>
      <c r="MWO112" s="13"/>
      <c r="MWS112" s="13"/>
      <c r="MWW112" s="13"/>
      <c r="MXA112" s="13"/>
      <c r="MXE112" s="13"/>
      <c r="MXI112" s="13"/>
      <c r="MXM112" s="13"/>
      <c r="MXQ112" s="13"/>
      <c r="MXU112" s="13"/>
      <c r="MXY112" s="13"/>
      <c r="MYC112" s="13"/>
      <c r="MYG112" s="13"/>
      <c r="MYK112" s="13"/>
      <c r="MYO112" s="13"/>
      <c r="MYS112" s="13"/>
      <c r="MYW112" s="13"/>
      <c r="MZA112" s="13"/>
      <c r="MZE112" s="13"/>
      <c r="MZI112" s="13"/>
      <c r="MZM112" s="13"/>
      <c r="MZQ112" s="13"/>
      <c r="MZU112" s="13"/>
      <c r="MZY112" s="13"/>
      <c r="NAC112" s="13"/>
      <c r="NAG112" s="13"/>
      <c r="NAK112" s="13"/>
      <c r="NAO112" s="13"/>
      <c r="NAS112" s="13"/>
      <c r="NAW112" s="13"/>
      <c r="NBA112" s="13"/>
      <c r="NBE112" s="13"/>
      <c r="NBI112" s="13"/>
      <c r="NBM112" s="13"/>
      <c r="NBQ112" s="13"/>
      <c r="NBU112" s="13"/>
      <c r="NBY112" s="13"/>
      <c r="NCC112" s="13"/>
      <c r="NCG112" s="13"/>
      <c r="NCK112" s="13"/>
      <c r="NCO112" s="13"/>
      <c r="NCS112" s="13"/>
      <c r="NCW112" s="13"/>
      <c r="NDA112" s="13"/>
      <c r="NDE112" s="13"/>
      <c r="NDI112" s="13"/>
      <c r="NDM112" s="13"/>
      <c r="NDQ112" s="13"/>
      <c r="NDU112" s="13"/>
      <c r="NDY112" s="13"/>
      <c r="NEC112" s="13"/>
      <c r="NEG112" s="13"/>
      <c r="NEK112" s="13"/>
      <c r="NEO112" s="13"/>
      <c r="NES112" s="13"/>
      <c r="NEW112" s="13"/>
      <c r="NFA112" s="13"/>
      <c r="NFE112" s="13"/>
      <c r="NFI112" s="13"/>
      <c r="NFM112" s="13"/>
      <c r="NFQ112" s="13"/>
      <c r="NFU112" s="13"/>
      <c r="NFY112" s="13"/>
      <c r="NGC112" s="13"/>
      <c r="NGG112" s="13"/>
      <c r="NGK112" s="13"/>
      <c r="NGO112" s="13"/>
      <c r="NGS112" s="13"/>
      <c r="NGW112" s="13"/>
      <c r="NHA112" s="13"/>
      <c r="NHE112" s="13"/>
      <c r="NHI112" s="13"/>
      <c r="NHM112" s="13"/>
      <c r="NHQ112" s="13"/>
      <c r="NHU112" s="13"/>
      <c r="NHY112" s="13"/>
      <c r="NIC112" s="13"/>
      <c r="NIG112" s="13"/>
      <c r="NIK112" s="13"/>
      <c r="NIO112" s="13"/>
      <c r="NIS112" s="13"/>
      <c r="NIW112" s="13"/>
      <c r="NJA112" s="13"/>
      <c r="NJE112" s="13"/>
      <c r="NJI112" s="13"/>
      <c r="NJM112" s="13"/>
      <c r="NJQ112" s="13"/>
      <c r="NJU112" s="13"/>
      <c r="NJY112" s="13"/>
      <c r="NKC112" s="13"/>
      <c r="NKG112" s="13"/>
      <c r="NKK112" s="13"/>
      <c r="NKO112" s="13"/>
      <c r="NKS112" s="13"/>
      <c r="NKW112" s="13"/>
      <c r="NLA112" s="13"/>
      <c r="NLE112" s="13"/>
      <c r="NLI112" s="13"/>
      <c r="NLM112" s="13"/>
      <c r="NLQ112" s="13"/>
      <c r="NLU112" s="13"/>
      <c r="NLY112" s="13"/>
      <c r="NMC112" s="13"/>
      <c r="NMG112" s="13"/>
      <c r="NMK112" s="13"/>
      <c r="NMO112" s="13"/>
      <c r="NMS112" s="13"/>
      <c r="NMW112" s="13"/>
      <c r="NNA112" s="13"/>
      <c r="NNE112" s="13"/>
      <c r="NNI112" s="13"/>
      <c r="NNM112" s="13"/>
      <c r="NNQ112" s="13"/>
      <c r="NNU112" s="13"/>
      <c r="NNY112" s="13"/>
      <c r="NOC112" s="13"/>
      <c r="NOG112" s="13"/>
      <c r="NOK112" s="13"/>
      <c r="NOO112" s="13"/>
      <c r="NOS112" s="13"/>
      <c r="NOW112" s="13"/>
      <c r="NPA112" s="13"/>
      <c r="NPE112" s="13"/>
      <c r="NPI112" s="13"/>
      <c r="NPM112" s="13"/>
      <c r="NPQ112" s="13"/>
      <c r="NPU112" s="13"/>
      <c r="NPY112" s="13"/>
      <c r="NQC112" s="13"/>
      <c r="NQG112" s="13"/>
      <c r="NQK112" s="13"/>
      <c r="NQO112" s="13"/>
      <c r="NQS112" s="13"/>
      <c r="NQW112" s="13"/>
      <c r="NRA112" s="13"/>
      <c r="NRE112" s="13"/>
      <c r="NRI112" s="13"/>
      <c r="NRM112" s="13"/>
      <c r="NRQ112" s="13"/>
      <c r="NRU112" s="13"/>
      <c r="NRY112" s="13"/>
      <c r="NSC112" s="13"/>
      <c r="NSG112" s="13"/>
      <c r="NSK112" s="13"/>
      <c r="NSO112" s="13"/>
      <c r="NSS112" s="13"/>
      <c r="NSW112" s="13"/>
      <c r="NTA112" s="13"/>
      <c r="NTE112" s="13"/>
      <c r="NTI112" s="13"/>
      <c r="NTM112" s="13"/>
      <c r="NTQ112" s="13"/>
      <c r="NTU112" s="13"/>
      <c r="NTY112" s="13"/>
      <c r="NUC112" s="13"/>
      <c r="NUG112" s="13"/>
      <c r="NUK112" s="13"/>
      <c r="NUO112" s="13"/>
      <c r="NUS112" s="13"/>
      <c r="NUW112" s="13"/>
      <c r="NVA112" s="13"/>
      <c r="NVE112" s="13"/>
      <c r="NVI112" s="13"/>
      <c r="NVM112" s="13"/>
      <c r="NVQ112" s="13"/>
      <c r="NVU112" s="13"/>
      <c r="NVY112" s="13"/>
      <c r="NWC112" s="13"/>
      <c r="NWG112" s="13"/>
      <c r="NWK112" s="13"/>
      <c r="NWO112" s="13"/>
      <c r="NWS112" s="13"/>
      <c r="NWW112" s="13"/>
      <c r="NXA112" s="13"/>
      <c r="NXE112" s="13"/>
      <c r="NXI112" s="13"/>
      <c r="NXM112" s="13"/>
      <c r="NXQ112" s="13"/>
      <c r="NXU112" s="13"/>
      <c r="NXY112" s="13"/>
      <c r="NYC112" s="13"/>
      <c r="NYG112" s="13"/>
      <c r="NYK112" s="13"/>
      <c r="NYO112" s="13"/>
      <c r="NYS112" s="13"/>
      <c r="NYW112" s="13"/>
      <c r="NZA112" s="13"/>
      <c r="NZE112" s="13"/>
      <c r="NZI112" s="13"/>
      <c r="NZM112" s="13"/>
      <c r="NZQ112" s="13"/>
      <c r="NZU112" s="13"/>
      <c r="NZY112" s="13"/>
      <c r="OAC112" s="13"/>
      <c r="OAG112" s="13"/>
      <c r="OAK112" s="13"/>
      <c r="OAO112" s="13"/>
      <c r="OAS112" s="13"/>
      <c r="OAW112" s="13"/>
      <c r="OBA112" s="13"/>
      <c r="OBE112" s="13"/>
      <c r="OBI112" s="13"/>
      <c r="OBM112" s="13"/>
      <c r="OBQ112" s="13"/>
      <c r="OBU112" s="13"/>
      <c r="OBY112" s="13"/>
      <c r="OCC112" s="13"/>
      <c r="OCG112" s="13"/>
      <c r="OCK112" s="13"/>
      <c r="OCO112" s="13"/>
      <c r="OCS112" s="13"/>
      <c r="OCW112" s="13"/>
      <c r="ODA112" s="13"/>
      <c r="ODE112" s="13"/>
      <c r="ODI112" s="13"/>
      <c r="ODM112" s="13"/>
      <c r="ODQ112" s="13"/>
      <c r="ODU112" s="13"/>
      <c r="ODY112" s="13"/>
      <c r="OEC112" s="13"/>
      <c r="OEG112" s="13"/>
      <c r="OEK112" s="13"/>
      <c r="OEO112" s="13"/>
      <c r="OES112" s="13"/>
      <c r="OEW112" s="13"/>
      <c r="OFA112" s="13"/>
      <c r="OFE112" s="13"/>
      <c r="OFI112" s="13"/>
      <c r="OFM112" s="13"/>
      <c r="OFQ112" s="13"/>
      <c r="OFU112" s="13"/>
      <c r="OFY112" s="13"/>
      <c r="OGC112" s="13"/>
      <c r="OGG112" s="13"/>
      <c r="OGK112" s="13"/>
      <c r="OGO112" s="13"/>
      <c r="OGS112" s="13"/>
      <c r="OGW112" s="13"/>
      <c r="OHA112" s="13"/>
      <c r="OHE112" s="13"/>
      <c r="OHI112" s="13"/>
      <c r="OHM112" s="13"/>
      <c r="OHQ112" s="13"/>
      <c r="OHU112" s="13"/>
      <c r="OHY112" s="13"/>
      <c r="OIC112" s="13"/>
      <c r="OIG112" s="13"/>
      <c r="OIK112" s="13"/>
      <c r="OIO112" s="13"/>
      <c r="OIS112" s="13"/>
      <c r="OIW112" s="13"/>
      <c r="OJA112" s="13"/>
      <c r="OJE112" s="13"/>
      <c r="OJI112" s="13"/>
      <c r="OJM112" s="13"/>
      <c r="OJQ112" s="13"/>
      <c r="OJU112" s="13"/>
      <c r="OJY112" s="13"/>
      <c r="OKC112" s="13"/>
      <c r="OKG112" s="13"/>
      <c r="OKK112" s="13"/>
      <c r="OKO112" s="13"/>
      <c r="OKS112" s="13"/>
      <c r="OKW112" s="13"/>
      <c r="OLA112" s="13"/>
      <c r="OLE112" s="13"/>
      <c r="OLI112" s="13"/>
      <c r="OLM112" s="13"/>
      <c r="OLQ112" s="13"/>
      <c r="OLU112" s="13"/>
      <c r="OLY112" s="13"/>
      <c r="OMC112" s="13"/>
      <c r="OMG112" s="13"/>
      <c r="OMK112" s="13"/>
      <c r="OMO112" s="13"/>
      <c r="OMS112" s="13"/>
      <c r="OMW112" s="13"/>
      <c r="ONA112" s="13"/>
      <c r="ONE112" s="13"/>
      <c r="ONI112" s="13"/>
      <c r="ONM112" s="13"/>
      <c r="ONQ112" s="13"/>
      <c r="ONU112" s="13"/>
      <c r="ONY112" s="13"/>
      <c r="OOC112" s="13"/>
      <c r="OOG112" s="13"/>
      <c r="OOK112" s="13"/>
      <c r="OOO112" s="13"/>
      <c r="OOS112" s="13"/>
      <c r="OOW112" s="13"/>
      <c r="OPA112" s="13"/>
      <c r="OPE112" s="13"/>
      <c r="OPI112" s="13"/>
      <c r="OPM112" s="13"/>
      <c r="OPQ112" s="13"/>
      <c r="OPU112" s="13"/>
      <c r="OPY112" s="13"/>
      <c r="OQC112" s="13"/>
      <c r="OQG112" s="13"/>
      <c r="OQK112" s="13"/>
      <c r="OQO112" s="13"/>
      <c r="OQS112" s="13"/>
      <c r="OQW112" s="13"/>
      <c r="ORA112" s="13"/>
      <c r="ORE112" s="13"/>
      <c r="ORI112" s="13"/>
      <c r="ORM112" s="13"/>
      <c r="ORQ112" s="13"/>
      <c r="ORU112" s="13"/>
      <c r="ORY112" s="13"/>
      <c r="OSC112" s="13"/>
      <c r="OSG112" s="13"/>
      <c r="OSK112" s="13"/>
      <c r="OSO112" s="13"/>
      <c r="OSS112" s="13"/>
      <c r="OSW112" s="13"/>
      <c r="OTA112" s="13"/>
      <c r="OTE112" s="13"/>
      <c r="OTI112" s="13"/>
      <c r="OTM112" s="13"/>
      <c r="OTQ112" s="13"/>
      <c r="OTU112" s="13"/>
      <c r="OTY112" s="13"/>
      <c r="OUC112" s="13"/>
      <c r="OUG112" s="13"/>
      <c r="OUK112" s="13"/>
      <c r="OUO112" s="13"/>
      <c r="OUS112" s="13"/>
      <c r="OUW112" s="13"/>
      <c r="OVA112" s="13"/>
      <c r="OVE112" s="13"/>
      <c r="OVI112" s="13"/>
      <c r="OVM112" s="13"/>
      <c r="OVQ112" s="13"/>
      <c r="OVU112" s="13"/>
      <c r="OVY112" s="13"/>
      <c r="OWC112" s="13"/>
      <c r="OWG112" s="13"/>
      <c r="OWK112" s="13"/>
      <c r="OWO112" s="13"/>
      <c r="OWS112" s="13"/>
      <c r="OWW112" s="13"/>
      <c r="OXA112" s="13"/>
      <c r="OXE112" s="13"/>
      <c r="OXI112" s="13"/>
      <c r="OXM112" s="13"/>
      <c r="OXQ112" s="13"/>
      <c r="OXU112" s="13"/>
      <c r="OXY112" s="13"/>
      <c r="OYC112" s="13"/>
      <c r="OYG112" s="13"/>
      <c r="OYK112" s="13"/>
      <c r="OYO112" s="13"/>
      <c r="OYS112" s="13"/>
      <c r="OYW112" s="13"/>
      <c r="OZA112" s="13"/>
      <c r="OZE112" s="13"/>
      <c r="OZI112" s="13"/>
      <c r="OZM112" s="13"/>
      <c r="OZQ112" s="13"/>
      <c r="OZU112" s="13"/>
      <c r="OZY112" s="13"/>
      <c r="PAC112" s="13"/>
      <c r="PAG112" s="13"/>
      <c r="PAK112" s="13"/>
      <c r="PAO112" s="13"/>
      <c r="PAS112" s="13"/>
      <c r="PAW112" s="13"/>
      <c r="PBA112" s="13"/>
      <c r="PBE112" s="13"/>
      <c r="PBI112" s="13"/>
      <c r="PBM112" s="13"/>
      <c r="PBQ112" s="13"/>
      <c r="PBU112" s="13"/>
      <c r="PBY112" s="13"/>
      <c r="PCC112" s="13"/>
      <c r="PCG112" s="13"/>
      <c r="PCK112" s="13"/>
      <c r="PCO112" s="13"/>
      <c r="PCS112" s="13"/>
      <c r="PCW112" s="13"/>
      <c r="PDA112" s="13"/>
      <c r="PDE112" s="13"/>
      <c r="PDI112" s="13"/>
      <c r="PDM112" s="13"/>
      <c r="PDQ112" s="13"/>
      <c r="PDU112" s="13"/>
      <c r="PDY112" s="13"/>
      <c r="PEC112" s="13"/>
      <c r="PEG112" s="13"/>
      <c r="PEK112" s="13"/>
      <c r="PEO112" s="13"/>
      <c r="PES112" s="13"/>
      <c r="PEW112" s="13"/>
      <c r="PFA112" s="13"/>
      <c r="PFE112" s="13"/>
      <c r="PFI112" s="13"/>
      <c r="PFM112" s="13"/>
      <c r="PFQ112" s="13"/>
      <c r="PFU112" s="13"/>
      <c r="PFY112" s="13"/>
      <c r="PGC112" s="13"/>
      <c r="PGG112" s="13"/>
      <c r="PGK112" s="13"/>
      <c r="PGO112" s="13"/>
      <c r="PGS112" s="13"/>
      <c r="PGW112" s="13"/>
      <c r="PHA112" s="13"/>
      <c r="PHE112" s="13"/>
      <c r="PHI112" s="13"/>
      <c r="PHM112" s="13"/>
      <c r="PHQ112" s="13"/>
      <c r="PHU112" s="13"/>
      <c r="PHY112" s="13"/>
      <c r="PIC112" s="13"/>
      <c r="PIG112" s="13"/>
      <c r="PIK112" s="13"/>
      <c r="PIO112" s="13"/>
      <c r="PIS112" s="13"/>
      <c r="PIW112" s="13"/>
      <c r="PJA112" s="13"/>
      <c r="PJE112" s="13"/>
      <c r="PJI112" s="13"/>
      <c r="PJM112" s="13"/>
      <c r="PJQ112" s="13"/>
      <c r="PJU112" s="13"/>
      <c r="PJY112" s="13"/>
      <c r="PKC112" s="13"/>
      <c r="PKG112" s="13"/>
      <c r="PKK112" s="13"/>
      <c r="PKO112" s="13"/>
      <c r="PKS112" s="13"/>
      <c r="PKW112" s="13"/>
      <c r="PLA112" s="13"/>
      <c r="PLE112" s="13"/>
      <c r="PLI112" s="13"/>
      <c r="PLM112" s="13"/>
      <c r="PLQ112" s="13"/>
      <c r="PLU112" s="13"/>
      <c r="PLY112" s="13"/>
      <c r="PMC112" s="13"/>
      <c r="PMG112" s="13"/>
      <c r="PMK112" s="13"/>
      <c r="PMO112" s="13"/>
      <c r="PMS112" s="13"/>
      <c r="PMW112" s="13"/>
      <c r="PNA112" s="13"/>
      <c r="PNE112" s="13"/>
      <c r="PNI112" s="13"/>
      <c r="PNM112" s="13"/>
      <c r="PNQ112" s="13"/>
      <c r="PNU112" s="13"/>
      <c r="PNY112" s="13"/>
      <c r="POC112" s="13"/>
      <c r="POG112" s="13"/>
      <c r="POK112" s="13"/>
      <c r="POO112" s="13"/>
      <c r="POS112" s="13"/>
      <c r="POW112" s="13"/>
      <c r="PPA112" s="13"/>
      <c r="PPE112" s="13"/>
      <c r="PPI112" s="13"/>
      <c r="PPM112" s="13"/>
      <c r="PPQ112" s="13"/>
      <c r="PPU112" s="13"/>
      <c r="PPY112" s="13"/>
      <c r="PQC112" s="13"/>
      <c r="PQG112" s="13"/>
      <c r="PQK112" s="13"/>
      <c r="PQO112" s="13"/>
      <c r="PQS112" s="13"/>
      <c r="PQW112" s="13"/>
      <c r="PRA112" s="13"/>
      <c r="PRE112" s="13"/>
      <c r="PRI112" s="13"/>
      <c r="PRM112" s="13"/>
      <c r="PRQ112" s="13"/>
      <c r="PRU112" s="13"/>
      <c r="PRY112" s="13"/>
      <c r="PSC112" s="13"/>
      <c r="PSG112" s="13"/>
      <c r="PSK112" s="13"/>
      <c r="PSO112" s="13"/>
      <c r="PSS112" s="13"/>
      <c r="PSW112" s="13"/>
      <c r="PTA112" s="13"/>
      <c r="PTE112" s="13"/>
      <c r="PTI112" s="13"/>
      <c r="PTM112" s="13"/>
      <c r="PTQ112" s="13"/>
      <c r="PTU112" s="13"/>
      <c r="PTY112" s="13"/>
      <c r="PUC112" s="13"/>
      <c r="PUG112" s="13"/>
      <c r="PUK112" s="13"/>
      <c r="PUO112" s="13"/>
      <c r="PUS112" s="13"/>
      <c r="PUW112" s="13"/>
      <c r="PVA112" s="13"/>
      <c r="PVE112" s="13"/>
      <c r="PVI112" s="13"/>
      <c r="PVM112" s="13"/>
      <c r="PVQ112" s="13"/>
      <c r="PVU112" s="13"/>
      <c r="PVY112" s="13"/>
      <c r="PWC112" s="13"/>
      <c r="PWG112" s="13"/>
      <c r="PWK112" s="13"/>
      <c r="PWO112" s="13"/>
      <c r="PWS112" s="13"/>
      <c r="PWW112" s="13"/>
      <c r="PXA112" s="13"/>
      <c r="PXE112" s="13"/>
      <c r="PXI112" s="13"/>
      <c r="PXM112" s="13"/>
      <c r="PXQ112" s="13"/>
      <c r="PXU112" s="13"/>
      <c r="PXY112" s="13"/>
      <c r="PYC112" s="13"/>
      <c r="PYG112" s="13"/>
      <c r="PYK112" s="13"/>
      <c r="PYO112" s="13"/>
      <c r="PYS112" s="13"/>
      <c r="PYW112" s="13"/>
      <c r="PZA112" s="13"/>
      <c r="PZE112" s="13"/>
      <c r="PZI112" s="13"/>
      <c r="PZM112" s="13"/>
      <c r="PZQ112" s="13"/>
      <c r="PZU112" s="13"/>
      <c r="PZY112" s="13"/>
      <c r="QAC112" s="13"/>
      <c r="QAG112" s="13"/>
      <c r="QAK112" s="13"/>
      <c r="QAO112" s="13"/>
      <c r="QAS112" s="13"/>
      <c r="QAW112" s="13"/>
      <c r="QBA112" s="13"/>
      <c r="QBE112" s="13"/>
      <c r="QBI112" s="13"/>
      <c r="QBM112" s="13"/>
      <c r="QBQ112" s="13"/>
      <c r="QBU112" s="13"/>
      <c r="QBY112" s="13"/>
      <c r="QCC112" s="13"/>
      <c r="QCG112" s="13"/>
      <c r="QCK112" s="13"/>
      <c r="QCO112" s="13"/>
      <c r="QCS112" s="13"/>
      <c r="QCW112" s="13"/>
      <c r="QDA112" s="13"/>
      <c r="QDE112" s="13"/>
      <c r="QDI112" s="13"/>
      <c r="QDM112" s="13"/>
      <c r="QDQ112" s="13"/>
      <c r="QDU112" s="13"/>
      <c r="QDY112" s="13"/>
      <c r="QEC112" s="13"/>
      <c r="QEG112" s="13"/>
      <c r="QEK112" s="13"/>
      <c r="QEO112" s="13"/>
      <c r="QES112" s="13"/>
      <c r="QEW112" s="13"/>
      <c r="QFA112" s="13"/>
      <c r="QFE112" s="13"/>
      <c r="QFI112" s="13"/>
      <c r="QFM112" s="13"/>
      <c r="QFQ112" s="13"/>
      <c r="QFU112" s="13"/>
      <c r="QFY112" s="13"/>
      <c r="QGC112" s="13"/>
      <c r="QGG112" s="13"/>
      <c r="QGK112" s="13"/>
      <c r="QGO112" s="13"/>
      <c r="QGS112" s="13"/>
      <c r="QGW112" s="13"/>
      <c r="QHA112" s="13"/>
      <c r="QHE112" s="13"/>
      <c r="QHI112" s="13"/>
      <c r="QHM112" s="13"/>
      <c r="QHQ112" s="13"/>
      <c r="QHU112" s="13"/>
      <c r="QHY112" s="13"/>
      <c r="QIC112" s="13"/>
      <c r="QIG112" s="13"/>
      <c r="QIK112" s="13"/>
      <c r="QIO112" s="13"/>
      <c r="QIS112" s="13"/>
      <c r="QIW112" s="13"/>
      <c r="QJA112" s="13"/>
      <c r="QJE112" s="13"/>
      <c r="QJI112" s="13"/>
      <c r="QJM112" s="13"/>
      <c r="QJQ112" s="13"/>
      <c r="QJU112" s="13"/>
      <c r="QJY112" s="13"/>
      <c r="QKC112" s="13"/>
      <c r="QKG112" s="13"/>
      <c r="QKK112" s="13"/>
      <c r="QKO112" s="13"/>
      <c r="QKS112" s="13"/>
      <c r="QKW112" s="13"/>
      <c r="QLA112" s="13"/>
      <c r="QLE112" s="13"/>
      <c r="QLI112" s="13"/>
      <c r="QLM112" s="13"/>
      <c r="QLQ112" s="13"/>
      <c r="QLU112" s="13"/>
      <c r="QLY112" s="13"/>
      <c r="QMC112" s="13"/>
      <c r="QMG112" s="13"/>
      <c r="QMK112" s="13"/>
      <c r="QMO112" s="13"/>
      <c r="QMS112" s="13"/>
      <c r="QMW112" s="13"/>
      <c r="QNA112" s="13"/>
      <c r="QNE112" s="13"/>
      <c r="QNI112" s="13"/>
      <c r="QNM112" s="13"/>
      <c r="QNQ112" s="13"/>
      <c r="QNU112" s="13"/>
      <c r="QNY112" s="13"/>
      <c r="QOC112" s="13"/>
      <c r="QOG112" s="13"/>
      <c r="QOK112" s="13"/>
      <c r="QOO112" s="13"/>
      <c r="QOS112" s="13"/>
      <c r="QOW112" s="13"/>
      <c r="QPA112" s="13"/>
      <c r="QPE112" s="13"/>
      <c r="QPI112" s="13"/>
      <c r="QPM112" s="13"/>
      <c r="QPQ112" s="13"/>
      <c r="QPU112" s="13"/>
      <c r="QPY112" s="13"/>
      <c r="QQC112" s="13"/>
      <c r="QQG112" s="13"/>
      <c r="QQK112" s="13"/>
      <c r="QQO112" s="13"/>
      <c r="QQS112" s="13"/>
      <c r="QQW112" s="13"/>
      <c r="QRA112" s="13"/>
      <c r="QRE112" s="13"/>
      <c r="QRI112" s="13"/>
      <c r="QRM112" s="13"/>
      <c r="QRQ112" s="13"/>
      <c r="QRU112" s="13"/>
      <c r="QRY112" s="13"/>
      <c r="QSC112" s="13"/>
      <c r="QSG112" s="13"/>
      <c r="QSK112" s="13"/>
      <c r="QSO112" s="13"/>
      <c r="QSS112" s="13"/>
      <c r="QSW112" s="13"/>
      <c r="QTA112" s="13"/>
      <c r="QTE112" s="13"/>
      <c r="QTI112" s="13"/>
      <c r="QTM112" s="13"/>
      <c r="QTQ112" s="13"/>
      <c r="QTU112" s="13"/>
      <c r="QTY112" s="13"/>
      <c r="QUC112" s="13"/>
      <c r="QUG112" s="13"/>
      <c r="QUK112" s="13"/>
      <c r="QUO112" s="13"/>
      <c r="QUS112" s="13"/>
      <c r="QUW112" s="13"/>
      <c r="QVA112" s="13"/>
      <c r="QVE112" s="13"/>
      <c r="QVI112" s="13"/>
      <c r="QVM112" s="13"/>
      <c r="QVQ112" s="13"/>
      <c r="QVU112" s="13"/>
      <c r="QVY112" s="13"/>
      <c r="QWC112" s="13"/>
      <c r="QWG112" s="13"/>
      <c r="QWK112" s="13"/>
      <c r="QWO112" s="13"/>
      <c r="QWS112" s="13"/>
      <c r="QWW112" s="13"/>
      <c r="QXA112" s="13"/>
      <c r="QXE112" s="13"/>
      <c r="QXI112" s="13"/>
      <c r="QXM112" s="13"/>
      <c r="QXQ112" s="13"/>
      <c r="QXU112" s="13"/>
      <c r="QXY112" s="13"/>
      <c r="QYC112" s="13"/>
      <c r="QYG112" s="13"/>
      <c r="QYK112" s="13"/>
      <c r="QYO112" s="13"/>
      <c r="QYS112" s="13"/>
      <c r="QYW112" s="13"/>
      <c r="QZA112" s="13"/>
      <c r="QZE112" s="13"/>
      <c r="QZI112" s="13"/>
      <c r="QZM112" s="13"/>
      <c r="QZQ112" s="13"/>
      <c r="QZU112" s="13"/>
      <c r="QZY112" s="13"/>
      <c r="RAC112" s="13"/>
      <c r="RAG112" s="13"/>
      <c r="RAK112" s="13"/>
      <c r="RAO112" s="13"/>
      <c r="RAS112" s="13"/>
      <c r="RAW112" s="13"/>
      <c r="RBA112" s="13"/>
      <c r="RBE112" s="13"/>
      <c r="RBI112" s="13"/>
      <c r="RBM112" s="13"/>
      <c r="RBQ112" s="13"/>
      <c r="RBU112" s="13"/>
      <c r="RBY112" s="13"/>
      <c r="RCC112" s="13"/>
      <c r="RCG112" s="13"/>
      <c r="RCK112" s="13"/>
      <c r="RCO112" s="13"/>
      <c r="RCS112" s="13"/>
      <c r="RCW112" s="13"/>
      <c r="RDA112" s="13"/>
      <c r="RDE112" s="13"/>
      <c r="RDI112" s="13"/>
      <c r="RDM112" s="13"/>
      <c r="RDQ112" s="13"/>
      <c r="RDU112" s="13"/>
      <c r="RDY112" s="13"/>
      <c r="REC112" s="13"/>
      <c r="REG112" s="13"/>
      <c r="REK112" s="13"/>
      <c r="REO112" s="13"/>
      <c r="RES112" s="13"/>
      <c r="REW112" s="13"/>
      <c r="RFA112" s="13"/>
      <c r="RFE112" s="13"/>
      <c r="RFI112" s="13"/>
      <c r="RFM112" s="13"/>
      <c r="RFQ112" s="13"/>
      <c r="RFU112" s="13"/>
      <c r="RFY112" s="13"/>
      <c r="RGC112" s="13"/>
      <c r="RGG112" s="13"/>
      <c r="RGK112" s="13"/>
      <c r="RGO112" s="13"/>
      <c r="RGS112" s="13"/>
      <c r="RGW112" s="13"/>
      <c r="RHA112" s="13"/>
      <c r="RHE112" s="13"/>
      <c r="RHI112" s="13"/>
      <c r="RHM112" s="13"/>
      <c r="RHQ112" s="13"/>
      <c r="RHU112" s="13"/>
      <c r="RHY112" s="13"/>
      <c r="RIC112" s="13"/>
      <c r="RIG112" s="13"/>
      <c r="RIK112" s="13"/>
      <c r="RIO112" s="13"/>
      <c r="RIS112" s="13"/>
      <c r="RIW112" s="13"/>
      <c r="RJA112" s="13"/>
      <c r="RJE112" s="13"/>
      <c r="RJI112" s="13"/>
      <c r="RJM112" s="13"/>
      <c r="RJQ112" s="13"/>
      <c r="RJU112" s="13"/>
      <c r="RJY112" s="13"/>
      <c r="RKC112" s="13"/>
      <c r="RKG112" s="13"/>
      <c r="RKK112" s="13"/>
      <c r="RKO112" s="13"/>
      <c r="RKS112" s="13"/>
      <c r="RKW112" s="13"/>
      <c r="RLA112" s="13"/>
      <c r="RLE112" s="13"/>
      <c r="RLI112" s="13"/>
      <c r="RLM112" s="13"/>
      <c r="RLQ112" s="13"/>
      <c r="RLU112" s="13"/>
      <c r="RLY112" s="13"/>
      <c r="RMC112" s="13"/>
      <c r="RMG112" s="13"/>
      <c r="RMK112" s="13"/>
      <c r="RMO112" s="13"/>
      <c r="RMS112" s="13"/>
      <c r="RMW112" s="13"/>
      <c r="RNA112" s="13"/>
      <c r="RNE112" s="13"/>
      <c r="RNI112" s="13"/>
      <c r="RNM112" s="13"/>
      <c r="RNQ112" s="13"/>
      <c r="RNU112" s="13"/>
      <c r="RNY112" s="13"/>
      <c r="ROC112" s="13"/>
      <c r="ROG112" s="13"/>
      <c r="ROK112" s="13"/>
      <c r="ROO112" s="13"/>
      <c r="ROS112" s="13"/>
      <c r="ROW112" s="13"/>
      <c r="RPA112" s="13"/>
      <c r="RPE112" s="13"/>
      <c r="RPI112" s="13"/>
      <c r="RPM112" s="13"/>
      <c r="RPQ112" s="13"/>
      <c r="RPU112" s="13"/>
      <c r="RPY112" s="13"/>
      <c r="RQC112" s="13"/>
      <c r="RQG112" s="13"/>
      <c r="RQK112" s="13"/>
      <c r="RQO112" s="13"/>
      <c r="RQS112" s="13"/>
      <c r="RQW112" s="13"/>
      <c r="RRA112" s="13"/>
      <c r="RRE112" s="13"/>
      <c r="RRI112" s="13"/>
      <c r="RRM112" s="13"/>
      <c r="RRQ112" s="13"/>
      <c r="RRU112" s="13"/>
      <c r="RRY112" s="13"/>
      <c r="RSC112" s="13"/>
      <c r="RSG112" s="13"/>
      <c r="RSK112" s="13"/>
      <c r="RSO112" s="13"/>
      <c r="RSS112" s="13"/>
      <c r="RSW112" s="13"/>
      <c r="RTA112" s="13"/>
      <c r="RTE112" s="13"/>
      <c r="RTI112" s="13"/>
      <c r="RTM112" s="13"/>
      <c r="RTQ112" s="13"/>
      <c r="RTU112" s="13"/>
      <c r="RTY112" s="13"/>
      <c r="RUC112" s="13"/>
      <c r="RUG112" s="13"/>
      <c r="RUK112" s="13"/>
      <c r="RUO112" s="13"/>
      <c r="RUS112" s="13"/>
      <c r="RUW112" s="13"/>
      <c r="RVA112" s="13"/>
      <c r="RVE112" s="13"/>
      <c r="RVI112" s="13"/>
      <c r="RVM112" s="13"/>
      <c r="RVQ112" s="13"/>
      <c r="RVU112" s="13"/>
      <c r="RVY112" s="13"/>
      <c r="RWC112" s="13"/>
      <c r="RWG112" s="13"/>
      <c r="RWK112" s="13"/>
      <c r="RWO112" s="13"/>
      <c r="RWS112" s="13"/>
      <c r="RWW112" s="13"/>
      <c r="RXA112" s="13"/>
      <c r="RXE112" s="13"/>
      <c r="RXI112" s="13"/>
      <c r="RXM112" s="13"/>
      <c r="RXQ112" s="13"/>
      <c r="RXU112" s="13"/>
      <c r="RXY112" s="13"/>
      <c r="RYC112" s="13"/>
      <c r="RYG112" s="13"/>
      <c r="RYK112" s="13"/>
      <c r="RYO112" s="13"/>
      <c r="RYS112" s="13"/>
      <c r="RYW112" s="13"/>
      <c r="RZA112" s="13"/>
      <c r="RZE112" s="13"/>
      <c r="RZI112" s="13"/>
      <c r="RZM112" s="13"/>
      <c r="RZQ112" s="13"/>
      <c r="RZU112" s="13"/>
      <c r="RZY112" s="13"/>
      <c r="SAC112" s="13"/>
      <c r="SAG112" s="13"/>
      <c r="SAK112" s="13"/>
      <c r="SAO112" s="13"/>
      <c r="SAS112" s="13"/>
      <c r="SAW112" s="13"/>
      <c r="SBA112" s="13"/>
      <c r="SBE112" s="13"/>
      <c r="SBI112" s="13"/>
      <c r="SBM112" s="13"/>
      <c r="SBQ112" s="13"/>
      <c r="SBU112" s="13"/>
      <c r="SBY112" s="13"/>
      <c r="SCC112" s="13"/>
      <c r="SCG112" s="13"/>
      <c r="SCK112" s="13"/>
      <c r="SCO112" s="13"/>
      <c r="SCS112" s="13"/>
      <c r="SCW112" s="13"/>
      <c r="SDA112" s="13"/>
      <c r="SDE112" s="13"/>
      <c r="SDI112" s="13"/>
      <c r="SDM112" s="13"/>
      <c r="SDQ112" s="13"/>
      <c r="SDU112" s="13"/>
      <c r="SDY112" s="13"/>
      <c r="SEC112" s="13"/>
      <c r="SEG112" s="13"/>
      <c r="SEK112" s="13"/>
      <c r="SEO112" s="13"/>
      <c r="SES112" s="13"/>
      <c r="SEW112" s="13"/>
      <c r="SFA112" s="13"/>
      <c r="SFE112" s="13"/>
      <c r="SFI112" s="13"/>
      <c r="SFM112" s="13"/>
      <c r="SFQ112" s="13"/>
      <c r="SFU112" s="13"/>
      <c r="SFY112" s="13"/>
      <c r="SGC112" s="13"/>
      <c r="SGG112" s="13"/>
      <c r="SGK112" s="13"/>
      <c r="SGO112" s="13"/>
      <c r="SGS112" s="13"/>
      <c r="SGW112" s="13"/>
      <c r="SHA112" s="13"/>
      <c r="SHE112" s="13"/>
      <c r="SHI112" s="13"/>
      <c r="SHM112" s="13"/>
      <c r="SHQ112" s="13"/>
      <c r="SHU112" s="13"/>
      <c r="SHY112" s="13"/>
      <c r="SIC112" s="13"/>
      <c r="SIG112" s="13"/>
      <c r="SIK112" s="13"/>
      <c r="SIO112" s="13"/>
      <c r="SIS112" s="13"/>
      <c r="SIW112" s="13"/>
      <c r="SJA112" s="13"/>
      <c r="SJE112" s="13"/>
      <c r="SJI112" s="13"/>
      <c r="SJM112" s="13"/>
      <c r="SJQ112" s="13"/>
      <c r="SJU112" s="13"/>
      <c r="SJY112" s="13"/>
      <c r="SKC112" s="13"/>
      <c r="SKG112" s="13"/>
      <c r="SKK112" s="13"/>
      <c r="SKO112" s="13"/>
      <c r="SKS112" s="13"/>
      <c r="SKW112" s="13"/>
      <c r="SLA112" s="13"/>
      <c r="SLE112" s="13"/>
      <c r="SLI112" s="13"/>
      <c r="SLM112" s="13"/>
      <c r="SLQ112" s="13"/>
      <c r="SLU112" s="13"/>
      <c r="SLY112" s="13"/>
      <c r="SMC112" s="13"/>
      <c r="SMG112" s="13"/>
      <c r="SMK112" s="13"/>
      <c r="SMO112" s="13"/>
      <c r="SMS112" s="13"/>
      <c r="SMW112" s="13"/>
      <c r="SNA112" s="13"/>
      <c r="SNE112" s="13"/>
      <c r="SNI112" s="13"/>
      <c r="SNM112" s="13"/>
      <c r="SNQ112" s="13"/>
      <c r="SNU112" s="13"/>
      <c r="SNY112" s="13"/>
      <c r="SOC112" s="13"/>
      <c r="SOG112" s="13"/>
      <c r="SOK112" s="13"/>
      <c r="SOO112" s="13"/>
      <c r="SOS112" s="13"/>
      <c r="SOW112" s="13"/>
      <c r="SPA112" s="13"/>
      <c r="SPE112" s="13"/>
      <c r="SPI112" s="13"/>
      <c r="SPM112" s="13"/>
      <c r="SPQ112" s="13"/>
      <c r="SPU112" s="13"/>
      <c r="SPY112" s="13"/>
      <c r="SQC112" s="13"/>
      <c r="SQG112" s="13"/>
      <c r="SQK112" s="13"/>
      <c r="SQO112" s="13"/>
      <c r="SQS112" s="13"/>
      <c r="SQW112" s="13"/>
      <c r="SRA112" s="13"/>
      <c r="SRE112" s="13"/>
      <c r="SRI112" s="13"/>
      <c r="SRM112" s="13"/>
      <c r="SRQ112" s="13"/>
      <c r="SRU112" s="13"/>
      <c r="SRY112" s="13"/>
      <c r="SSC112" s="13"/>
      <c r="SSG112" s="13"/>
      <c r="SSK112" s="13"/>
      <c r="SSO112" s="13"/>
      <c r="SSS112" s="13"/>
      <c r="SSW112" s="13"/>
      <c r="STA112" s="13"/>
      <c r="STE112" s="13"/>
      <c r="STI112" s="13"/>
      <c r="STM112" s="13"/>
      <c r="STQ112" s="13"/>
      <c r="STU112" s="13"/>
      <c r="STY112" s="13"/>
      <c r="SUC112" s="13"/>
      <c r="SUG112" s="13"/>
      <c r="SUK112" s="13"/>
      <c r="SUO112" s="13"/>
      <c r="SUS112" s="13"/>
      <c r="SUW112" s="13"/>
      <c r="SVA112" s="13"/>
      <c r="SVE112" s="13"/>
      <c r="SVI112" s="13"/>
      <c r="SVM112" s="13"/>
      <c r="SVQ112" s="13"/>
      <c r="SVU112" s="13"/>
      <c r="SVY112" s="13"/>
      <c r="SWC112" s="13"/>
      <c r="SWG112" s="13"/>
      <c r="SWK112" s="13"/>
      <c r="SWO112" s="13"/>
      <c r="SWS112" s="13"/>
      <c r="SWW112" s="13"/>
      <c r="SXA112" s="13"/>
      <c r="SXE112" s="13"/>
      <c r="SXI112" s="13"/>
      <c r="SXM112" s="13"/>
      <c r="SXQ112" s="13"/>
      <c r="SXU112" s="13"/>
      <c r="SXY112" s="13"/>
      <c r="SYC112" s="13"/>
      <c r="SYG112" s="13"/>
      <c r="SYK112" s="13"/>
      <c r="SYO112" s="13"/>
      <c r="SYS112" s="13"/>
      <c r="SYW112" s="13"/>
      <c r="SZA112" s="13"/>
      <c r="SZE112" s="13"/>
      <c r="SZI112" s="13"/>
      <c r="SZM112" s="13"/>
      <c r="SZQ112" s="13"/>
      <c r="SZU112" s="13"/>
      <c r="SZY112" s="13"/>
      <c r="TAC112" s="13"/>
      <c r="TAG112" s="13"/>
      <c r="TAK112" s="13"/>
      <c r="TAO112" s="13"/>
      <c r="TAS112" s="13"/>
      <c r="TAW112" s="13"/>
      <c r="TBA112" s="13"/>
      <c r="TBE112" s="13"/>
      <c r="TBI112" s="13"/>
      <c r="TBM112" s="13"/>
      <c r="TBQ112" s="13"/>
      <c r="TBU112" s="13"/>
      <c r="TBY112" s="13"/>
      <c r="TCC112" s="13"/>
      <c r="TCG112" s="13"/>
      <c r="TCK112" s="13"/>
      <c r="TCO112" s="13"/>
      <c r="TCS112" s="13"/>
      <c r="TCW112" s="13"/>
      <c r="TDA112" s="13"/>
      <c r="TDE112" s="13"/>
      <c r="TDI112" s="13"/>
      <c r="TDM112" s="13"/>
      <c r="TDQ112" s="13"/>
      <c r="TDU112" s="13"/>
      <c r="TDY112" s="13"/>
      <c r="TEC112" s="13"/>
      <c r="TEG112" s="13"/>
      <c r="TEK112" s="13"/>
      <c r="TEO112" s="13"/>
      <c r="TES112" s="13"/>
      <c r="TEW112" s="13"/>
      <c r="TFA112" s="13"/>
      <c r="TFE112" s="13"/>
      <c r="TFI112" s="13"/>
      <c r="TFM112" s="13"/>
      <c r="TFQ112" s="13"/>
      <c r="TFU112" s="13"/>
      <c r="TFY112" s="13"/>
      <c r="TGC112" s="13"/>
      <c r="TGG112" s="13"/>
      <c r="TGK112" s="13"/>
      <c r="TGO112" s="13"/>
      <c r="TGS112" s="13"/>
      <c r="TGW112" s="13"/>
      <c r="THA112" s="13"/>
      <c r="THE112" s="13"/>
      <c r="THI112" s="13"/>
      <c r="THM112" s="13"/>
      <c r="THQ112" s="13"/>
      <c r="THU112" s="13"/>
      <c r="THY112" s="13"/>
      <c r="TIC112" s="13"/>
      <c r="TIG112" s="13"/>
      <c r="TIK112" s="13"/>
      <c r="TIO112" s="13"/>
      <c r="TIS112" s="13"/>
      <c r="TIW112" s="13"/>
      <c r="TJA112" s="13"/>
      <c r="TJE112" s="13"/>
      <c r="TJI112" s="13"/>
      <c r="TJM112" s="13"/>
      <c r="TJQ112" s="13"/>
      <c r="TJU112" s="13"/>
      <c r="TJY112" s="13"/>
      <c r="TKC112" s="13"/>
      <c r="TKG112" s="13"/>
      <c r="TKK112" s="13"/>
      <c r="TKO112" s="13"/>
      <c r="TKS112" s="13"/>
      <c r="TKW112" s="13"/>
      <c r="TLA112" s="13"/>
      <c r="TLE112" s="13"/>
      <c r="TLI112" s="13"/>
      <c r="TLM112" s="13"/>
      <c r="TLQ112" s="13"/>
      <c r="TLU112" s="13"/>
      <c r="TLY112" s="13"/>
      <c r="TMC112" s="13"/>
      <c r="TMG112" s="13"/>
      <c r="TMK112" s="13"/>
      <c r="TMO112" s="13"/>
      <c r="TMS112" s="13"/>
      <c r="TMW112" s="13"/>
      <c r="TNA112" s="13"/>
      <c r="TNE112" s="13"/>
      <c r="TNI112" s="13"/>
      <c r="TNM112" s="13"/>
      <c r="TNQ112" s="13"/>
      <c r="TNU112" s="13"/>
      <c r="TNY112" s="13"/>
      <c r="TOC112" s="13"/>
      <c r="TOG112" s="13"/>
      <c r="TOK112" s="13"/>
      <c r="TOO112" s="13"/>
      <c r="TOS112" s="13"/>
      <c r="TOW112" s="13"/>
      <c r="TPA112" s="13"/>
      <c r="TPE112" s="13"/>
      <c r="TPI112" s="13"/>
      <c r="TPM112" s="13"/>
      <c r="TPQ112" s="13"/>
      <c r="TPU112" s="13"/>
      <c r="TPY112" s="13"/>
      <c r="TQC112" s="13"/>
      <c r="TQG112" s="13"/>
      <c r="TQK112" s="13"/>
      <c r="TQO112" s="13"/>
      <c r="TQS112" s="13"/>
      <c r="TQW112" s="13"/>
      <c r="TRA112" s="13"/>
      <c r="TRE112" s="13"/>
      <c r="TRI112" s="13"/>
      <c r="TRM112" s="13"/>
      <c r="TRQ112" s="13"/>
      <c r="TRU112" s="13"/>
      <c r="TRY112" s="13"/>
      <c r="TSC112" s="13"/>
      <c r="TSG112" s="13"/>
      <c r="TSK112" s="13"/>
      <c r="TSO112" s="13"/>
      <c r="TSS112" s="13"/>
      <c r="TSW112" s="13"/>
      <c r="TTA112" s="13"/>
      <c r="TTE112" s="13"/>
      <c r="TTI112" s="13"/>
      <c r="TTM112" s="13"/>
      <c r="TTQ112" s="13"/>
      <c r="TTU112" s="13"/>
      <c r="TTY112" s="13"/>
      <c r="TUC112" s="13"/>
      <c r="TUG112" s="13"/>
      <c r="TUK112" s="13"/>
      <c r="TUO112" s="13"/>
      <c r="TUS112" s="13"/>
      <c r="TUW112" s="13"/>
      <c r="TVA112" s="13"/>
      <c r="TVE112" s="13"/>
      <c r="TVI112" s="13"/>
      <c r="TVM112" s="13"/>
      <c r="TVQ112" s="13"/>
      <c r="TVU112" s="13"/>
      <c r="TVY112" s="13"/>
      <c r="TWC112" s="13"/>
      <c r="TWG112" s="13"/>
      <c r="TWK112" s="13"/>
      <c r="TWO112" s="13"/>
      <c r="TWS112" s="13"/>
      <c r="TWW112" s="13"/>
      <c r="TXA112" s="13"/>
      <c r="TXE112" s="13"/>
      <c r="TXI112" s="13"/>
      <c r="TXM112" s="13"/>
      <c r="TXQ112" s="13"/>
      <c r="TXU112" s="13"/>
      <c r="TXY112" s="13"/>
      <c r="TYC112" s="13"/>
      <c r="TYG112" s="13"/>
      <c r="TYK112" s="13"/>
      <c r="TYO112" s="13"/>
      <c r="TYS112" s="13"/>
      <c r="TYW112" s="13"/>
      <c r="TZA112" s="13"/>
      <c r="TZE112" s="13"/>
      <c r="TZI112" s="13"/>
      <c r="TZM112" s="13"/>
      <c r="TZQ112" s="13"/>
      <c r="TZU112" s="13"/>
      <c r="TZY112" s="13"/>
      <c r="UAC112" s="13"/>
      <c r="UAG112" s="13"/>
      <c r="UAK112" s="13"/>
      <c r="UAO112" s="13"/>
      <c r="UAS112" s="13"/>
      <c r="UAW112" s="13"/>
      <c r="UBA112" s="13"/>
      <c r="UBE112" s="13"/>
      <c r="UBI112" s="13"/>
      <c r="UBM112" s="13"/>
      <c r="UBQ112" s="13"/>
      <c r="UBU112" s="13"/>
      <c r="UBY112" s="13"/>
      <c r="UCC112" s="13"/>
      <c r="UCG112" s="13"/>
      <c r="UCK112" s="13"/>
      <c r="UCO112" s="13"/>
      <c r="UCS112" s="13"/>
      <c r="UCW112" s="13"/>
      <c r="UDA112" s="13"/>
      <c r="UDE112" s="13"/>
      <c r="UDI112" s="13"/>
      <c r="UDM112" s="13"/>
      <c r="UDQ112" s="13"/>
      <c r="UDU112" s="13"/>
      <c r="UDY112" s="13"/>
      <c r="UEC112" s="13"/>
      <c r="UEG112" s="13"/>
      <c r="UEK112" s="13"/>
      <c r="UEO112" s="13"/>
      <c r="UES112" s="13"/>
      <c r="UEW112" s="13"/>
      <c r="UFA112" s="13"/>
      <c r="UFE112" s="13"/>
      <c r="UFI112" s="13"/>
      <c r="UFM112" s="13"/>
      <c r="UFQ112" s="13"/>
      <c r="UFU112" s="13"/>
      <c r="UFY112" s="13"/>
      <c r="UGC112" s="13"/>
      <c r="UGG112" s="13"/>
      <c r="UGK112" s="13"/>
      <c r="UGO112" s="13"/>
      <c r="UGS112" s="13"/>
      <c r="UGW112" s="13"/>
      <c r="UHA112" s="13"/>
      <c r="UHE112" s="13"/>
      <c r="UHI112" s="13"/>
      <c r="UHM112" s="13"/>
      <c r="UHQ112" s="13"/>
      <c r="UHU112" s="13"/>
      <c r="UHY112" s="13"/>
      <c r="UIC112" s="13"/>
      <c r="UIG112" s="13"/>
      <c r="UIK112" s="13"/>
      <c r="UIO112" s="13"/>
      <c r="UIS112" s="13"/>
      <c r="UIW112" s="13"/>
      <c r="UJA112" s="13"/>
      <c r="UJE112" s="13"/>
      <c r="UJI112" s="13"/>
      <c r="UJM112" s="13"/>
      <c r="UJQ112" s="13"/>
      <c r="UJU112" s="13"/>
      <c r="UJY112" s="13"/>
      <c r="UKC112" s="13"/>
      <c r="UKG112" s="13"/>
      <c r="UKK112" s="13"/>
      <c r="UKO112" s="13"/>
      <c r="UKS112" s="13"/>
      <c r="UKW112" s="13"/>
      <c r="ULA112" s="13"/>
      <c r="ULE112" s="13"/>
      <c r="ULI112" s="13"/>
      <c r="ULM112" s="13"/>
      <c r="ULQ112" s="13"/>
      <c r="ULU112" s="13"/>
      <c r="ULY112" s="13"/>
      <c r="UMC112" s="13"/>
      <c r="UMG112" s="13"/>
      <c r="UMK112" s="13"/>
      <c r="UMO112" s="13"/>
      <c r="UMS112" s="13"/>
      <c r="UMW112" s="13"/>
      <c r="UNA112" s="13"/>
      <c r="UNE112" s="13"/>
      <c r="UNI112" s="13"/>
      <c r="UNM112" s="13"/>
      <c r="UNQ112" s="13"/>
      <c r="UNU112" s="13"/>
      <c r="UNY112" s="13"/>
      <c r="UOC112" s="13"/>
      <c r="UOG112" s="13"/>
      <c r="UOK112" s="13"/>
      <c r="UOO112" s="13"/>
      <c r="UOS112" s="13"/>
      <c r="UOW112" s="13"/>
      <c r="UPA112" s="13"/>
      <c r="UPE112" s="13"/>
      <c r="UPI112" s="13"/>
      <c r="UPM112" s="13"/>
      <c r="UPQ112" s="13"/>
      <c r="UPU112" s="13"/>
      <c r="UPY112" s="13"/>
      <c r="UQC112" s="13"/>
      <c r="UQG112" s="13"/>
      <c r="UQK112" s="13"/>
      <c r="UQO112" s="13"/>
      <c r="UQS112" s="13"/>
      <c r="UQW112" s="13"/>
      <c r="URA112" s="13"/>
      <c r="URE112" s="13"/>
      <c r="URI112" s="13"/>
      <c r="URM112" s="13"/>
      <c r="URQ112" s="13"/>
      <c r="URU112" s="13"/>
      <c r="URY112" s="13"/>
      <c r="USC112" s="13"/>
      <c r="USG112" s="13"/>
      <c r="USK112" s="13"/>
      <c r="USO112" s="13"/>
      <c r="USS112" s="13"/>
      <c r="USW112" s="13"/>
      <c r="UTA112" s="13"/>
      <c r="UTE112" s="13"/>
      <c r="UTI112" s="13"/>
      <c r="UTM112" s="13"/>
      <c r="UTQ112" s="13"/>
      <c r="UTU112" s="13"/>
      <c r="UTY112" s="13"/>
      <c r="UUC112" s="13"/>
      <c r="UUG112" s="13"/>
      <c r="UUK112" s="13"/>
      <c r="UUO112" s="13"/>
      <c r="UUS112" s="13"/>
      <c r="UUW112" s="13"/>
      <c r="UVA112" s="13"/>
      <c r="UVE112" s="13"/>
      <c r="UVI112" s="13"/>
      <c r="UVM112" s="13"/>
      <c r="UVQ112" s="13"/>
      <c r="UVU112" s="13"/>
      <c r="UVY112" s="13"/>
      <c r="UWC112" s="13"/>
      <c r="UWG112" s="13"/>
      <c r="UWK112" s="13"/>
      <c r="UWO112" s="13"/>
      <c r="UWS112" s="13"/>
      <c r="UWW112" s="13"/>
      <c r="UXA112" s="13"/>
      <c r="UXE112" s="13"/>
      <c r="UXI112" s="13"/>
      <c r="UXM112" s="13"/>
      <c r="UXQ112" s="13"/>
      <c r="UXU112" s="13"/>
      <c r="UXY112" s="13"/>
      <c r="UYC112" s="13"/>
      <c r="UYG112" s="13"/>
      <c r="UYK112" s="13"/>
      <c r="UYO112" s="13"/>
      <c r="UYS112" s="13"/>
      <c r="UYW112" s="13"/>
      <c r="UZA112" s="13"/>
      <c r="UZE112" s="13"/>
      <c r="UZI112" s="13"/>
      <c r="UZM112" s="13"/>
      <c r="UZQ112" s="13"/>
      <c r="UZU112" s="13"/>
      <c r="UZY112" s="13"/>
      <c r="VAC112" s="13"/>
      <c r="VAG112" s="13"/>
      <c r="VAK112" s="13"/>
      <c r="VAO112" s="13"/>
      <c r="VAS112" s="13"/>
      <c r="VAW112" s="13"/>
      <c r="VBA112" s="13"/>
      <c r="VBE112" s="13"/>
      <c r="VBI112" s="13"/>
      <c r="VBM112" s="13"/>
      <c r="VBQ112" s="13"/>
      <c r="VBU112" s="13"/>
      <c r="VBY112" s="13"/>
      <c r="VCC112" s="13"/>
      <c r="VCG112" s="13"/>
      <c r="VCK112" s="13"/>
      <c r="VCO112" s="13"/>
      <c r="VCS112" s="13"/>
      <c r="VCW112" s="13"/>
      <c r="VDA112" s="13"/>
      <c r="VDE112" s="13"/>
      <c r="VDI112" s="13"/>
      <c r="VDM112" s="13"/>
      <c r="VDQ112" s="13"/>
      <c r="VDU112" s="13"/>
      <c r="VDY112" s="13"/>
      <c r="VEC112" s="13"/>
      <c r="VEG112" s="13"/>
      <c r="VEK112" s="13"/>
      <c r="VEO112" s="13"/>
      <c r="VES112" s="13"/>
      <c r="VEW112" s="13"/>
      <c r="VFA112" s="13"/>
      <c r="VFE112" s="13"/>
      <c r="VFI112" s="13"/>
      <c r="VFM112" s="13"/>
      <c r="VFQ112" s="13"/>
      <c r="VFU112" s="13"/>
      <c r="VFY112" s="13"/>
      <c r="VGC112" s="13"/>
      <c r="VGG112" s="13"/>
      <c r="VGK112" s="13"/>
      <c r="VGO112" s="13"/>
      <c r="VGS112" s="13"/>
      <c r="VGW112" s="13"/>
      <c r="VHA112" s="13"/>
      <c r="VHE112" s="13"/>
      <c r="VHI112" s="13"/>
      <c r="VHM112" s="13"/>
      <c r="VHQ112" s="13"/>
      <c r="VHU112" s="13"/>
      <c r="VHY112" s="13"/>
      <c r="VIC112" s="13"/>
      <c r="VIG112" s="13"/>
      <c r="VIK112" s="13"/>
      <c r="VIO112" s="13"/>
      <c r="VIS112" s="13"/>
      <c r="VIW112" s="13"/>
      <c r="VJA112" s="13"/>
      <c r="VJE112" s="13"/>
      <c r="VJI112" s="13"/>
      <c r="VJM112" s="13"/>
      <c r="VJQ112" s="13"/>
      <c r="VJU112" s="13"/>
      <c r="VJY112" s="13"/>
      <c r="VKC112" s="13"/>
      <c r="VKG112" s="13"/>
      <c r="VKK112" s="13"/>
      <c r="VKO112" s="13"/>
      <c r="VKS112" s="13"/>
      <c r="VKW112" s="13"/>
      <c r="VLA112" s="13"/>
      <c r="VLE112" s="13"/>
      <c r="VLI112" s="13"/>
      <c r="VLM112" s="13"/>
      <c r="VLQ112" s="13"/>
      <c r="VLU112" s="13"/>
      <c r="VLY112" s="13"/>
      <c r="VMC112" s="13"/>
      <c r="VMG112" s="13"/>
      <c r="VMK112" s="13"/>
      <c r="VMO112" s="13"/>
      <c r="VMS112" s="13"/>
      <c r="VMW112" s="13"/>
      <c r="VNA112" s="13"/>
      <c r="VNE112" s="13"/>
      <c r="VNI112" s="13"/>
      <c r="VNM112" s="13"/>
      <c r="VNQ112" s="13"/>
      <c r="VNU112" s="13"/>
      <c r="VNY112" s="13"/>
      <c r="VOC112" s="13"/>
      <c r="VOG112" s="13"/>
      <c r="VOK112" s="13"/>
      <c r="VOO112" s="13"/>
      <c r="VOS112" s="13"/>
      <c r="VOW112" s="13"/>
      <c r="VPA112" s="13"/>
      <c r="VPE112" s="13"/>
      <c r="VPI112" s="13"/>
      <c r="VPM112" s="13"/>
      <c r="VPQ112" s="13"/>
      <c r="VPU112" s="13"/>
      <c r="VPY112" s="13"/>
      <c r="VQC112" s="13"/>
      <c r="VQG112" s="13"/>
      <c r="VQK112" s="13"/>
      <c r="VQO112" s="13"/>
      <c r="VQS112" s="13"/>
      <c r="VQW112" s="13"/>
      <c r="VRA112" s="13"/>
      <c r="VRE112" s="13"/>
      <c r="VRI112" s="13"/>
      <c r="VRM112" s="13"/>
      <c r="VRQ112" s="13"/>
      <c r="VRU112" s="13"/>
      <c r="VRY112" s="13"/>
      <c r="VSC112" s="13"/>
      <c r="VSG112" s="13"/>
      <c r="VSK112" s="13"/>
      <c r="VSO112" s="13"/>
      <c r="VSS112" s="13"/>
      <c r="VSW112" s="13"/>
      <c r="VTA112" s="13"/>
      <c r="VTE112" s="13"/>
      <c r="VTI112" s="13"/>
      <c r="VTM112" s="13"/>
      <c r="VTQ112" s="13"/>
      <c r="VTU112" s="13"/>
      <c r="VTY112" s="13"/>
      <c r="VUC112" s="13"/>
      <c r="VUG112" s="13"/>
      <c r="VUK112" s="13"/>
      <c r="VUO112" s="13"/>
      <c r="VUS112" s="13"/>
      <c r="VUW112" s="13"/>
      <c r="VVA112" s="13"/>
      <c r="VVE112" s="13"/>
      <c r="VVI112" s="13"/>
      <c r="VVM112" s="13"/>
      <c r="VVQ112" s="13"/>
      <c r="VVU112" s="13"/>
      <c r="VVY112" s="13"/>
      <c r="VWC112" s="13"/>
      <c r="VWG112" s="13"/>
      <c r="VWK112" s="13"/>
      <c r="VWO112" s="13"/>
      <c r="VWS112" s="13"/>
      <c r="VWW112" s="13"/>
      <c r="VXA112" s="13"/>
      <c r="VXE112" s="13"/>
      <c r="VXI112" s="13"/>
      <c r="VXM112" s="13"/>
      <c r="VXQ112" s="13"/>
      <c r="VXU112" s="13"/>
      <c r="VXY112" s="13"/>
      <c r="VYC112" s="13"/>
      <c r="VYG112" s="13"/>
      <c r="VYK112" s="13"/>
      <c r="VYO112" s="13"/>
      <c r="VYS112" s="13"/>
      <c r="VYW112" s="13"/>
      <c r="VZA112" s="13"/>
      <c r="VZE112" s="13"/>
      <c r="VZI112" s="13"/>
      <c r="VZM112" s="13"/>
      <c r="VZQ112" s="13"/>
      <c r="VZU112" s="13"/>
      <c r="VZY112" s="13"/>
      <c r="WAC112" s="13"/>
      <c r="WAG112" s="13"/>
      <c r="WAK112" s="13"/>
      <c r="WAO112" s="13"/>
      <c r="WAS112" s="13"/>
      <c r="WAW112" s="13"/>
      <c r="WBA112" s="13"/>
      <c r="WBE112" s="13"/>
      <c r="WBI112" s="13"/>
      <c r="WBM112" s="13"/>
      <c r="WBQ112" s="13"/>
      <c r="WBU112" s="13"/>
      <c r="WBY112" s="13"/>
      <c r="WCC112" s="13"/>
      <c r="WCG112" s="13"/>
      <c r="WCK112" s="13"/>
      <c r="WCO112" s="13"/>
      <c r="WCS112" s="13"/>
      <c r="WCW112" s="13"/>
      <c r="WDA112" s="13"/>
      <c r="WDE112" s="13"/>
      <c r="WDI112" s="13"/>
      <c r="WDM112" s="13"/>
      <c r="WDQ112" s="13"/>
      <c r="WDU112" s="13"/>
      <c r="WDY112" s="13"/>
      <c r="WEC112" s="13"/>
      <c r="WEG112" s="13"/>
      <c r="WEK112" s="13"/>
      <c r="WEO112" s="13"/>
      <c r="WES112" s="13"/>
      <c r="WEW112" s="13"/>
      <c r="WFA112" s="13"/>
      <c r="WFE112" s="13"/>
      <c r="WFI112" s="13"/>
      <c r="WFM112" s="13"/>
      <c r="WFQ112" s="13"/>
      <c r="WFU112" s="13"/>
      <c r="WFY112" s="13"/>
      <c r="WGC112" s="13"/>
      <c r="WGG112" s="13"/>
      <c r="WGK112" s="13"/>
      <c r="WGO112" s="13"/>
      <c r="WGS112" s="13"/>
      <c r="WGW112" s="13"/>
      <c r="WHA112" s="13"/>
      <c r="WHE112" s="13"/>
      <c r="WHI112" s="13"/>
      <c r="WHM112" s="13"/>
      <c r="WHQ112" s="13"/>
      <c r="WHU112" s="13"/>
      <c r="WHY112" s="13"/>
      <c r="WIC112" s="13"/>
      <c r="WIG112" s="13"/>
      <c r="WIK112" s="13"/>
      <c r="WIO112" s="13"/>
      <c r="WIS112" s="13"/>
      <c r="WIW112" s="13"/>
      <c r="WJA112" s="13"/>
      <c r="WJE112" s="13"/>
      <c r="WJI112" s="13"/>
      <c r="WJM112" s="13"/>
      <c r="WJQ112" s="13"/>
      <c r="WJU112" s="13"/>
      <c r="WJY112" s="13"/>
      <c r="WKC112" s="13"/>
      <c r="WKG112" s="13"/>
      <c r="WKK112" s="13"/>
      <c r="WKO112" s="13"/>
      <c r="WKS112" s="13"/>
      <c r="WKW112" s="13"/>
      <c r="WLA112" s="13"/>
      <c r="WLE112" s="13"/>
      <c r="WLI112" s="13"/>
      <c r="WLM112" s="13"/>
      <c r="WLQ112" s="13"/>
      <c r="WLU112" s="13"/>
      <c r="WLY112" s="13"/>
      <c r="WMC112" s="13"/>
      <c r="WMG112" s="13"/>
      <c r="WMK112" s="13"/>
      <c r="WMO112" s="13"/>
      <c r="WMS112" s="13"/>
      <c r="WMW112" s="13"/>
      <c r="WNA112" s="13"/>
      <c r="WNE112" s="13"/>
      <c r="WNI112" s="13"/>
      <c r="WNM112" s="13"/>
      <c r="WNQ112" s="13"/>
      <c r="WNU112" s="13"/>
      <c r="WNY112" s="13"/>
      <c r="WOC112" s="13"/>
      <c r="WOG112" s="13"/>
      <c r="WOK112" s="13"/>
      <c r="WOO112" s="13"/>
      <c r="WOS112" s="13"/>
      <c r="WOW112" s="13"/>
      <c r="WPA112" s="13"/>
      <c r="WPE112" s="13"/>
      <c r="WPI112" s="13"/>
      <c r="WPM112" s="13"/>
      <c r="WPQ112" s="13"/>
      <c r="WPU112" s="13"/>
      <c r="WPY112" s="13"/>
      <c r="WQC112" s="13"/>
      <c r="WQG112" s="13"/>
      <c r="WQK112" s="13"/>
      <c r="WQO112" s="13"/>
      <c r="WQS112" s="13"/>
      <c r="WQW112" s="13"/>
      <c r="WRA112" s="13"/>
      <c r="WRE112" s="13"/>
      <c r="WRI112" s="13"/>
      <c r="WRM112" s="13"/>
      <c r="WRQ112" s="13"/>
      <c r="WRU112" s="13"/>
      <c r="WRY112" s="13"/>
      <c r="WSC112" s="13"/>
      <c r="WSG112" s="13"/>
      <c r="WSK112" s="13"/>
      <c r="WSO112" s="13"/>
      <c r="WSS112" s="13"/>
      <c r="WSW112" s="13"/>
      <c r="WTA112" s="13"/>
      <c r="WTE112" s="13"/>
      <c r="WTI112" s="13"/>
      <c r="WTM112" s="13"/>
      <c r="WTQ112" s="13"/>
      <c r="WTU112" s="13"/>
      <c r="WTY112" s="13"/>
      <c r="WUC112" s="13"/>
      <c r="WUG112" s="13"/>
      <c r="WUK112" s="13"/>
      <c r="WUO112" s="13"/>
      <c r="WUS112" s="13"/>
      <c r="WUW112" s="13"/>
      <c r="WVA112" s="13"/>
      <c r="WVE112" s="13"/>
      <c r="WVI112" s="13"/>
      <c r="WVM112" s="13"/>
      <c r="WVQ112" s="13"/>
      <c r="WVU112" s="13"/>
      <c r="WVY112" s="13"/>
      <c r="WWC112" s="13"/>
      <c r="WWG112" s="13"/>
      <c r="WWK112" s="13"/>
      <c r="WWO112" s="13"/>
      <c r="WWS112" s="13"/>
      <c r="WWW112" s="13"/>
      <c r="WXA112" s="13"/>
      <c r="WXE112" s="13"/>
      <c r="WXI112" s="13"/>
      <c r="WXM112" s="13"/>
      <c r="WXQ112" s="13"/>
      <c r="WXU112" s="13"/>
      <c r="WXY112" s="13"/>
      <c r="WYC112" s="13"/>
      <c r="WYG112" s="13"/>
      <c r="WYK112" s="13"/>
      <c r="WYO112" s="13"/>
      <c r="WYS112" s="13"/>
      <c r="WYW112" s="13"/>
      <c r="WZA112" s="13"/>
      <c r="WZE112" s="13"/>
      <c r="WZI112" s="13"/>
      <c r="WZM112" s="13"/>
      <c r="WZQ112" s="13"/>
      <c r="WZU112" s="13"/>
      <c r="WZY112" s="13"/>
      <c r="XAC112" s="13"/>
      <c r="XAG112" s="13"/>
      <c r="XAK112" s="13"/>
      <c r="XAO112" s="13"/>
      <c r="XAS112" s="13"/>
      <c r="XAW112" s="13"/>
      <c r="XBA112" s="13"/>
      <c r="XBE112" s="13"/>
      <c r="XBI112" s="13"/>
      <c r="XBM112" s="13"/>
      <c r="XBQ112" s="13"/>
      <c r="XBU112" s="13"/>
      <c r="XBY112" s="13"/>
      <c r="XCC112" s="13"/>
      <c r="XCG112" s="13"/>
      <c r="XCK112" s="13"/>
      <c r="XCO112" s="13"/>
      <c r="XCS112" s="13"/>
      <c r="XCW112" s="13"/>
      <c r="XDA112" s="13"/>
      <c r="XDE112" s="13"/>
      <c r="XDI112" s="13"/>
      <c r="XDM112" s="13"/>
      <c r="XDQ112" s="13"/>
      <c r="XDU112" s="13"/>
      <c r="XDY112" s="13"/>
      <c r="XEC112" s="13"/>
      <c r="XEG112" s="13"/>
      <c r="XEK112" s="13"/>
      <c r="XEO112" s="13"/>
      <c r="XES112" s="13"/>
      <c r="XEW112" s="13"/>
      <c r="XFA112" s="13"/>
    </row>
    <row r="113" spans="2:1022 1025:2046 2049:3070 3073:4094 4097:5118 5121:6142 6145:7166 7169:8190 8193:9214 9217:10238 10241:11262 11265:12286 12289:13310 13313:14334 14337:15358 15361:16382" s="3" customFormat="1" x14ac:dyDescent="0.25">
      <c r="B113" s="13"/>
      <c r="D113" s="13"/>
      <c r="I113" s="13"/>
      <c r="K113" s="13"/>
      <c r="Q113" s="13"/>
      <c r="S113" s="13"/>
      <c r="Y113" s="13"/>
      <c r="AA113" s="13"/>
      <c r="AG113" s="13"/>
      <c r="AI113" s="13"/>
      <c r="AO113" s="13"/>
      <c r="AQ113" s="13"/>
      <c r="AW113" s="13"/>
      <c r="AY113" s="13"/>
      <c r="BE113" s="13"/>
      <c r="BG113" s="13"/>
      <c r="BM113" s="13"/>
      <c r="BO113" s="13"/>
      <c r="BU113" s="13"/>
      <c r="BW113" s="13"/>
      <c r="CC113" s="13"/>
      <c r="CE113" s="13"/>
      <c r="CK113" s="13"/>
      <c r="CM113" s="13"/>
      <c r="CS113" s="13"/>
      <c r="CU113" s="13"/>
      <c r="DA113" s="13"/>
      <c r="DC113" s="13"/>
      <c r="DI113" s="13"/>
      <c r="DK113" s="13"/>
      <c r="DQ113" s="13"/>
      <c r="DS113" s="13"/>
      <c r="DY113" s="13"/>
      <c r="EA113" s="13"/>
      <c r="EG113" s="13"/>
      <c r="EI113" s="13"/>
      <c r="EO113" s="13"/>
      <c r="EQ113" s="13"/>
      <c r="EW113" s="13"/>
      <c r="EY113" s="13"/>
      <c r="FE113" s="13"/>
      <c r="FG113" s="13"/>
      <c r="FM113" s="13"/>
      <c r="FO113" s="13"/>
      <c r="FU113" s="13"/>
      <c r="FW113" s="13"/>
      <c r="GC113" s="13"/>
      <c r="GE113" s="13"/>
      <c r="GK113" s="13"/>
      <c r="GM113" s="13"/>
      <c r="GS113" s="13"/>
      <c r="GU113" s="13"/>
      <c r="HA113" s="13"/>
      <c r="HC113" s="13"/>
      <c r="HI113" s="13"/>
      <c r="HK113" s="13"/>
      <c r="HQ113" s="13"/>
      <c r="HS113" s="13"/>
      <c r="HY113" s="13"/>
      <c r="IA113" s="13"/>
      <c r="IG113" s="13"/>
      <c r="II113" s="13"/>
      <c r="IO113" s="13"/>
      <c r="IQ113" s="13"/>
      <c r="IW113" s="13"/>
      <c r="IY113" s="13"/>
      <c r="JE113" s="13"/>
      <c r="JG113" s="13"/>
      <c r="JM113" s="13"/>
      <c r="JO113" s="13"/>
      <c r="JU113" s="13"/>
      <c r="JW113" s="13"/>
      <c r="KC113" s="13"/>
      <c r="KE113" s="13"/>
      <c r="KK113" s="13"/>
      <c r="KM113" s="13"/>
      <c r="KS113" s="13"/>
      <c r="KU113" s="13"/>
      <c r="LA113" s="13"/>
      <c r="LC113" s="13"/>
      <c r="LI113" s="13"/>
      <c r="LK113" s="13"/>
      <c r="LQ113" s="13"/>
      <c r="LS113" s="13"/>
      <c r="LY113" s="13"/>
      <c r="MA113" s="13"/>
      <c r="MG113" s="13"/>
      <c r="MI113" s="13"/>
      <c r="MO113" s="13"/>
      <c r="MQ113" s="13"/>
      <c r="MW113" s="13"/>
      <c r="MY113" s="13"/>
      <c r="NE113" s="13"/>
      <c r="NG113" s="13"/>
      <c r="NM113" s="13"/>
      <c r="NO113" s="13"/>
      <c r="NU113" s="13"/>
      <c r="NW113" s="13"/>
      <c r="OC113" s="13"/>
      <c r="OE113" s="13"/>
      <c r="OK113" s="13"/>
      <c r="OM113" s="13"/>
      <c r="OS113" s="13"/>
      <c r="OU113" s="13"/>
      <c r="PA113" s="13"/>
      <c r="PC113" s="13"/>
      <c r="PI113" s="13"/>
      <c r="PK113" s="13"/>
      <c r="PQ113" s="13"/>
      <c r="PS113" s="13"/>
      <c r="PY113" s="13"/>
      <c r="QA113" s="13"/>
      <c r="QG113" s="13"/>
      <c r="QI113" s="13"/>
      <c r="QO113" s="13"/>
      <c r="QQ113" s="13"/>
      <c r="QW113" s="13"/>
      <c r="QY113" s="13"/>
      <c r="RE113" s="13"/>
      <c r="RG113" s="13"/>
      <c r="RM113" s="13"/>
      <c r="RO113" s="13"/>
      <c r="RU113" s="13"/>
      <c r="RW113" s="13"/>
      <c r="SC113" s="13"/>
      <c r="SE113" s="13"/>
      <c r="SK113" s="13"/>
      <c r="SM113" s="13"/>
      <c r="SS113" s="13"/>
      <c r="SU113" s="13"/>
      <c r="TA113" s="13"/>
      <c r="TC113" s="13"/>
      <c r="TI113" s="13"/>
      <c r="TK113" s="13"/>
      <c r="TQ113" s="13"/>
      <c r="TS113" s="13"/>
      <c r="TY113" s="13"/>
      <c r="UA113" s="13"/>
      <c r="UG113" s="13"/>
      <c r="UI113" s="13"/>
      <c r="UO113" s="13"/>
      <c r="UQ113" s="13"/>
      <c r="UW113" s="13"/>
      <c r="UY113" s="13"/>
      <c r="VE113" s="13"/>
      <c r="VG113" s="13"/>
      <c r="VM113" s="13"/>
      <c r="VO113" s="13"/>
      <c r="VU113" s="13"/>
      <c r="VW113" s="13"/>
      <c r="WC113" s="13"/>
      <c r="WE113" s="13"/>
      <c r="WK113" s="13"/>
      <c r="WM113" s="13"/>
      <c r="WS113" s="13"/>
      <c r="WU113" s="13"/>
      <c r="XA113" s="13"/>
      <c r="XC113" s="13"/>
      <c r="XI113" s="13"/>
      <c r="XK113" s="13"/>
      <c r="XQ113" s="13"/>
      <c r="XS113" s="13"/>
      <c r="XY113" s="13"/>
      <c r="YA113" s="13"/>
      <c r="YG113" s="13"/>
      <c r="YI113" s="13"/>
      <c r="YO113" s="13"/>
      <c r="YQ113" s="13"/>
      <c r="YW113" s="13"/>
      <c r="YY113" s="13"/>
      <c r="ZE113" s="13"/>
      <c r="ZG113" s="13"/>
      <c r="ZM113" s="13"/>
      <c r="ZO113" s="13"/>
      <c r="ZU113" s="13"/>
      <c r="ZW113" s="13"/>
      <c r="AAC113" s="13"/>
      <c r="AAE113" s="13"/>
      <c r="AAK113" s="13"/>
      <c r="AAM113" s="13"/>
      <c r="AAS113" s="13"/>
      <c r="AAU113" s="13"/>
      <c r="ABA113" s="13"/>
      <c r="ABC113" s="13"/>
      <c r="ABI113" s="13"/>
      <c r="ABK113" s="13"/>
      <c r="ABQ113" s="13"/>
      <c r="ABS113" s="13"/>
      <c r="ABY113" s="13"/>
      <c r="ACA113" s="13"/>
      <c r="ACG113" s="13"/>
      <c r="ACI113" s="13"/>
      <c r="ACO113" s="13"/>
      <c r="ACQ113" s="13"/>
      <c r="ACW113" s="13"/>
      <c r="ACY113" s="13"/>
      <c r="ADE113" s="13"/>
      <c r="ADG113" s="13"/>
      <c r="ADM113" s="13"/>
      <c r="ADO113" s="13"/>
      <c r="ADU113" s="13"/>
      <c r="ADW113" s="13"/>
      <c r="AEC113" s="13"/>
      <c r="AEE113" s="13"/>
      <c r="AEK113" s="13"/>
      <c r="AEM113" s="13"/>
      <c r="AES113" s="13"/>
      <c r="AEU113" s="13"/>
      <c r="AFA113" s="13"/>
      <c r="AFC113" s="13"/>
      <c r="AFI113" s="13"/>
      <c r="AFK113" s="13"/>
      <c r="AFQ113" s="13"/>
      <c r="AFS113" s="13"/>
      <c r="AFY113" s="13"/>
      <c r="AGA113" s="13"/>
      <c r="AGG113" s="13"/>
      <c r="AGI113" s="13"/>
      <c r="AGO113" s="13"/>
      <c r="AGQ113" s="13"/>
      <c r="AGW113" s="13"/>
      <c r="AGY113" s="13"/>
      <c r="AHE113" s="13"/>
      <c r="AHG113" s="13"/>
      <c r="AHM113" s="13"/>
      <c r="AHO113" s="13"/>
      <c r="AHU113" s="13"/>
      <c r="AHW113" s="13"/>
      <c r="AIC113" s="13"/>
      <c r="AIE113" s="13"/>
      <c r="AIK113" s="13"/>
      <c r="AIM113" s="13"/>
      <c r="AIS113" s="13"/>
      <c r="AIU113" s="13"/>
      <c r="AJA113" s="13"/>
      <c r="AJC113" s="13"/>
      <c r="AJI113" s="13"/>
      <c r="AJK113" s="13"/>
      <c r="AJQ113" s="13"/>
      <c r="AJS113" s="13"/>
      <c r="AJY113" s="13"/>
      <c r="AKA113" s="13"/>
      <c r="AKG113" s="13"/>
      <c r="AKI113" s="13"/>
      <c r="AKO113" s="13"/>
      <c r="AKQ113" s="13"/>
      <c r="AKW113" s="13"/>
      <c r="AKY113" s="13"/>
      <c r="ALE113" s="13"/>
      <c r="ALG113" s="13"/>
      <c r="ALM113" s="13"/>
      <c r="ALO113" s="13"/>
      <c r="ALU113" s="13"/>
      <c r="ALW113" s="13"/>
      <c r="AMC113" s="13"/>
      <c r="AME113" s="13"/>
      <c r="AMK113" s="13"/>
      <c r="AMM113" s="13"/>
      <c r="AMS113" s="13"/>
      <c r="AMU113" s="13"/>
      <c r="ANA113" s="13"/>
      <c r="ANC113" s="13"/>
      <c r="ANI113" s="13"/>
      <c r="ANK113" s="13"/>
      <c r="ANQ113" s="13"/>
      <c r="ANS113" s="13"/>
      <c r="ANY113" s="13"/>
      <c r="AOA113" s="13"/>
      <c r="AOG113" s="13"/>
      <c r="AOI113" s="13"/>
      <c r="AOO113" s="13"/>
      <c r="AOQ113" s="13"/>
      <c r="AOW113" s="13"/>
      <c r="AOY113" s="13"/>
      <c r="APE113" s="13"/>
      <c r="APG113" s="13"/>
      <c r="APM113" s="13"/>
      <c r="APO113" s="13"/>
      <c r="APU113" s="13"/>
      <c r="APW113" s="13"/>
      <c r="AQC113" s="13"/>
      <c r="AQE113" s="13"/>
      <c r="AQK113" s="13"/>
      <c r="AQM113" s="13"/>
      <c r="AQS113" s="13"/>
      <c r="AQU113" s="13"/>
      <c r="ARA113" s="13"/>
      <c r="ARC113" s="13"/>
      <c r="ARI113" s="13"/>
      <c r="ARK113" s="13"/>
      <c r="ARQ113" s="13"/>
      <c r="ARS113" s="13"/>
      <c r="ARY113" s="13"/>
      <c r="ASA113" s="13"/>
      <c r="ASG113" s="13"/>
      <c r="ASI113" s="13"/>
      <c r="ASO113" s="13"/>
      <c r="ASQ113" s="13"/>
      <c r="ASW113" s="13"/>
      <c r="ASY113" s="13"/>
      <c r="ATE113" s="13"/>
      <c r="ATG113" s="13"/>
      <c r="ATM113" s="13"/>
      <c r="ATO113" s="13"/>
      <c r="ATU113" s="13"/>
      <c r="ATW113" s="13"/>
      <c r="AUC113" s="13"/>
      <c r="AUE113" s="13"/>
      <c r="AUK113" s="13"/>
      <c r="AUM113" s="13"/>
      <c r="AUS113" s="13"/>
      <c r="AUU113" s="13"/>
      <c r="AVA113" s="13"/>
      <c r="AVC113" s="13"/>
      <c r="AVI113" s="13"/>
      <c r="AVK113" s="13"/>
      <c r="AVQ113" s="13"/>
      <c r="AVS113" s="13"/>
      <c r="AVY113" s="13"/>
      <c r="AWA113" s="13"/>
      <c r="AWG113" s="13"/>
      <c r="AWI113" s="13"/>
      <c r="AWO113" s="13"/>
      <c r="AWQ113" s="13"/>
      <c r="AWW113" s="13"/>
      <c r="AWY113" s="13"/>
      <c r="AXE113" s="13"/>
      <c r="AXG113" s="13"/>
      <c r="AXM113" s="13"/>
      <c r="AXO113" s="13"/>
      <c r="AXU113" s="13"/>
      <c r="AXW113" s="13"/>
      <c r="AYC113" s="13"/>
      <c r="AYE113" s="13"/>
      <c r="AYK113" s="13"/>
      <c r="AYM113" s="13"/>
      <c r="AYS113" s="13"/>
      <c r="AYU113" s="13"/>
      <c r="AZA113" s="13"/>
      <c r="AZC113" s="13"/>
      <c r="AZI113" s="13"/>
      <c r="AZK113" s="13"/>
      <c r="AZQ113" s="13"/>
      <c r="AZS113" s="13"/>
      <c r="AZY113" s="13"/>
      <c r="BAA113" s="13"/>
      <c r="BAG113" s="13"/>
      <c r="BAI113" s="13"/>
      <c r="BAO113" s="13"/>
      <c r="BAQ113" s="13"/>
      <c r="BAW113" s="13"/>
      <c r="BAY113" s="13"/>
      <c r="BBE113" s="13"/>
      <c r="BBG113" s="13"/>
      <c r="BBM113" s="13"/>
      <c r="BBO113" s="13"/>
      <c r="BBU113" s="13"/>
      <c r="BBW113" s="13"/>
      <c r="BCC113" s="13"/>
      <c r="BCE113" s="13"/>
      <c r="BCK113" s="13"/>
      <c r="BCM113" s="13"/>
      <c r="BCS113" s="13"/>
      <c r="BCU113" s="13"/>
      <c r="BDA113" s="13"/>
      <c r="BDC113" s="13"/>
      <c r="BDI113" s="13"/>
      <c r="BDK113" s="13"/>
      <c r="BDQ113" s="13"/>
      <c r="BDS113" s="13"/>
      <c r="BDY113" s="13"/>
      <c r="BEA113" s="13"/>
      <c r="BEG113" s="13"/>
      <c r="BEI113" s="13"/>
      <c r="BEO113" s="13"/>
      <c r="BEQ113" s="13"/>
      <c r="BEW113" s="13"/>
      <c r="BEY113" s="13"/>
      <c r="BFE113" s="13"/>
      <c r="BFG113" s="13"/>
      <c r="BFM113" s="13"/>
      <c r="BFO113" s="13"/>
      <c r="BFU113" s="13"/>
      <c r="BFW113" s="13"/>
      <c r="BGC113" s="13"/>
      <c r="BGE113" s="13"/>
      <c r="BGK113" s="13"/>
      <c r="BGM113" s="13"/>
      <c r="BGS113" s="13"/>
      <c r="BGU113" s="13"/>
      <c r="BHA113" s="13"/>
      <c r="BHC113" s="13"/>
      <c r="BHI113" s="13"/>
      <c r="BHK113" s="13"/>
      <c r="BHQ113" s="13"/>
      <c r="BHS113" s="13"/>
      <c r="BHY113" s="13"/>
      <c r="BIA113" s="13"/>
      <c r="BIG113" s="13"/>
      <c r="BII113" s="13"/>
      <c r="BIO113" s="13"/>
      <c r="BIQ113" s="13"/>
      <c r="BIW113" s="13"/>
      <c r="BIY113" s="13"/>
      <c r="BJE113" s="13"/>
      <c r="BJG113" s="13"/>
      <c r="BJM113" s="13"/>
      <c r="BJO113" s="13"/>
      <c r="BJU113" s="13"/>
      <c r="BJW113" s="13"/>
      <c r="BKC113" s="13"/>
      <c r="BKE113" s="13"/>
      <c r="BKK113" s="13"/>
      <c r="BKM113" s="13"/>
      <c r="BKS113" s="13"/>
      <c r="BKU113" s="13"/>
      <c r="BLA113" s="13"/>
      <c r="BLC113" s="13"/>
      <c r="BLI113" s="13"/>
      <c r="BLK113" s="13"/>
      <c r="BLQ113" s="13"/>
      <c r="BLS113" s="13"/>
      <c r="BLY113" s="13"/>
      <c r="BMA113" s="13"/>
      <c r="BMG113" s="13"/>
      <c r="BMI113" s="13"/>
      <c r="BMO113" s="13"/>
      <c r="BMQ113" s="13"/>
      <c r="BMW113" s="13"/>
      <c r="BMY113" s="13"/>
      <c r="BNE113" s="13"/>
      <c r="BNG113" s="13"/>
      <c r="BNM113" s="13"/>
      <c r="BNO113" s="13"/>
      <c r="BNU113" s="13"/>
      <c r="BNW113" s="13"/>
      <c r="BOC113" s="13"/>
      <c r="BOE113" s="13"/>
      <c r="BOK113" s="13"/>
      <c r="BOM113" s="13"/>
      <c r="BOS113" s="13"/>
      <c r="BOU113" s="13"/>
      <c r="BPA113" s="13"/>
      <c r="BPC113" s="13"/>
      <c r="BPI113" s="13"/>
      <c r="BPK113" s="13"/>
      <c r="BPQ113" s="13"/>
      <c r="BPS113" s="13"/>
      <c r="BPY113" s="13"/>
      <c r="BQA113" s="13"/>
      <c r="BQG113" s="13"/>
      <c r="BQI113" s="13"/>
      <c r="BQO113" s="13"/>
      <c r="BQQ113" s="13"/>
      <c r="BQW113" s="13"/>
      <c r="BQY113" s="13"/>
      <c r="BRE113" s="13"/>
      <c r="BRG113" s="13"/>
      <c r="BRM113" s="13"/>
      <c r="BRO113" s="13"/>
      <c r="BRU113" s="13"/>
      <c r="BRW113" s="13"/>
      <c r="BSC113" s="13"/>
      <c r="BSE113" s="13"/>
      <c r="BSK113" s="13"/>
      <c r="BSM113" s="13"/>
      <c r="BSS113" s="13"/>
      <c r="BSU113" s="13"/>
      <c r="BTA113" s="13"/>
      <c r="BTC113" s="13"/>
      <c r="BTI113" s="13"/>
      <c r="BTK113" s="13"/>
      <c r="BTQ113" s="13"/>
      <c r="BTS113" s="13"/>
      <c r="BTY113" s="13"/>
      <c r="BUA113" s="13"/>
      <c r="BUG113" s="13"/>
      <c r="BUI113" s="13"/>
      <c r="BUO113" s="13"/>
      <c r="BUQ113" s="13"/>
      <c r="BUW113" s="13"/>
      <c r="BUY113" s="13"/>
      <c r="BVE113" s="13"/>
      <c r="BVG113" s="13"/>
      <c r="BVM113" s="13"/>
      <c r="BVO113" s="13"/>
      <c r="BVU113" s="13"/>
      <c r="BVW113" s="13"/>
      <c r="BWC113" s="13"/>
      <c r="BWE113" s="13"/>
      <c r="BWK113" s="13"/>
      <c r="BWM113" s="13"/>
      <c r="BWS113" s="13"/>
      <c r="BWU113" s="13"/>
      <c r="BXA113" s="13"/>
      <c r="BXC113" s="13"/>
      <c r="BXI113" s="13"/>
      <c r="BXK113" s="13"/>
      <c r="BXQ113" s="13"/>
      <c r="BXS113" s="13"/>
      <c r="BXY113" s="13"/>
      <c r="BYA113" s="13"/>
      <c r="BYG113" s="13"/>
      <c r="BYI113" s="13"/>
      <c r="BYO113" s="13"/>
      <c r="BYQ113" s="13"/>
      <c r="BYW113" s="13"/>
      <c r="BYY113" s="13"/>
      <c r="BZE113" s="13"/>
      <c r="BZG113" s="13"/>
      <c r="BZM113" s="13"/>
      <c r="BZO113" s="13"/>
      <c r="BZU113" s="13"/>
      <c r="BZW113" s="13"/>
      <c r="CAC113" s="13"/>
      <c r="CAE113" s="13"/>
      <c r="CAK113" s="13"/>
      <c r="CAM113" s="13"/>
      <c r="CAS113" s="13"/>
      <c r="CAU113" s="13"/>
      <c r="CBA113" s="13"/>
      <c r="CBC113" s="13"/>
      <c r="CBI113" s="13"/>
      <c r="CBK113" s="13"/>
      <c r="CBQ113" s="13"/>
      <c r="CBS113" s="13"/>
      <c r="CBY113" s="13"/>
      <c r="CCA113" s="13"/>
      <c r="CCG113" s="13"/>
      <c r="CCI113" s="13"/>
      <c r="CCO113" s="13"/>
      <c r="CCQ113" s="13"/>
      <c r="CCW113" s="13"/>
      <c r="CCY113" s="13"/>
      <c r="CDE113" s="13"/>
      <c r="CDG113" s="13"/>
      <c r="CDM113" s="13"/>
      <c r="CDO113" s="13"/>
      <c r="CDU113" s="13"/>
      <c r="CDW113" s="13"/>
      <c r="CEC113" s="13"/>
      <c r="CEE113" s="13"/>
      <c r="CEK113" s="13"/>
      <c r="CEM113" s="13"/>
      <c r="CES113" s="13"/>
      <c r="CEU113" s="13"/>
      <c r="CFA113" s="13"/>
      <c r="CFC113" s="13"/>
      <c r="CFI113" s="13"/>
      <c r="CFK113" s="13"/>
      <c r="CFQ113" s="13"/>
      <c r="CFS113" s="13"/>
      <c r="CFY113" s="13"/>
      <c r="CGA113" s="13"/>
      <c r="CGG113" s="13"/>
      <c r="CGI113" s="13"/>
      <c r="CGO113" s="13"/>
      <c r="CGQ113" s="13"/>
      <c r="CGW113" s="13"/>
      <c r="CGY113" s="13"/>
      <c r="CHE113" s="13"/>
      <c r="CHG113" s="13"/>
      <c r="CHM113" s="13"/>
      <c r="CHO113" s="13"/>
      <c r="CHU113" s="13"/>
      <c r="CHW113" s="13"/>
      <c r="CIC113" s="13"/>
      <c r="CIE113" s="13"/>
      <c r="CIK113" s="13"/>
      <c r="CIM113" s="13"/>
      <c r="CIS113" s="13"/>
      <c r="CIU113" s="13"/>
      <c r="CJA113" s="13"/>
      <c r="CJC113" s="13"/>
      <c r="CJI113" s="13"/>
      <c r="CJK113" s="13"/>
      <c r="CJQ113" s="13"/>
      <c r="CJS113" s="13"/>
      <c r="CJY113" s="13"/>
      <c r="CKA113" s="13"/>
      <c r="CKG113" s="13"/>
      <c r="CKI113" s="13"/>
      <c r="CKO113" s="13"/>
      <c r="CKQ113" s="13"/>
      <c r="CKW113" s="13"/>
      <c r="CKY113" s="13"/>
      <c r="CLE113" s="13"/>
      <c r="CLG113" s="13"/>
      <c r="CLM113" s="13"/>
      <c r="CLO113" s="13"/>
      <c r="CLU113" s="13"/>
      <c r="CLW113" s="13"/>
      <c r="CMC113" s="13"/>
      <c r="CME113" s="13"/>
      <c r="CMK113" s="13"/>
      <c r="CMM113" s="13"/>
      <c r="CMS113" s="13"/>
      <c r="CMU113" s="13"/>
      <c r="CNA113" s="13"/>
      <c r="CNC113" s="13"/>
      <c r="CNI113" s="13"/>
      <c r="CNK113" s="13"/>
      <c r="CNQ113" s="13"/>
      <c r="CNS113" s="13"/>
      <c r="CNY113" s="13"/>
      <c r="COA113" s="13"/>
      <c r="COG113" s="13"/>
      <c r="COI113" s="13"/>
      <c r="COO113" s="13"/>
      <c r="COQ113" s="13"/>
      <c r="COW113" s="13"/>
      <c r="COY113" s="13"/>
      <c r="CPE113" s="13"/>
      <c r="CPG113" s="13"/>
      <c r="CPM113" s="13"/>
      <c r="CPO113" s="13"/>
      <c r="CPU113" s="13"/>
      <c r="CPW113" s="13"/>
      <c r="CQC113" s="13"/>
      <c r="CQE113" s="13"/>
      <c r="CQK113" s="13"/>
      <c r="CQM113" s="13"/>
      <c r="CQS113" s="13"/>
      <c r="CQU113" s="13"/>
      <c r="CRA113" s="13"/>
      <c r="CRC113" s="13"/>
      <c r="CRI113" s="13"/>
      <c r="CRK113" s="13"/>
      <c r="CRQ113" s="13"/>
      <c r="CRS113" s="13"/>
      <c r="CRY113" s="13"/>
      <c r="CSA113" s="13"/>
      <c r="CSG113" s="13"/>
      <c r="CSI113" s="13"/>
      <c r="CSO113" s="13"/>
      <c r="CSQ113" s="13"/>
      <c r="CSW113" s="13"/>
      <c r="CSY113" s="13"/>
      <c r="CTE113" s="13"/>
      <c r="CTG113" s="13"/>
      <c r="CTM113" s="13"/>
      <c r="CTO113" s="13"/>
      <c r="CTU113" s="13"/>
      <c r="CTW113" s="13"/>
      <c r="CUC113" s="13"/>
      <c r="CUE113" s="13"/>
      <c r="CUK113" s="13"/>
      <c r="CUM113" s="13"/>
      <c r="CUS113" s="13"/>
      <c r="CUU113" s="13"/>
      <c r="CVA113" s="13"/>
      <c r="CVC113" s="13"/>
      <c r="CVI113" s="13"/>
      <c r="CVK113" s="13"/>
      <c r="CVQ113" s="13"/>
      <c r="CVS113" s="13"/>
      <c r="CVY113" s="13"/>
      <c r="CWA113" s="13"/>
      <c r="CWG113" s="13"/>
      <c r="CWI113" s="13"/>
      <c r="CWO113" s="13"/>
      <c r="CWQ113" s="13"/>
      <c r="CWW113" s="13"/>
      <c r="CWY113" s="13"/>
      <c r="CXE113" s="13"/>
      <c r="CXG113" s="13"/>
      <c r="CXM113" s="13"/>
      <c r="CXO113" s="13"/>
      <c r="CXU113" s="13"/>
      <c r="CXW113" s="13"/>
      <c r="CYC113" s="13"/>
      <c r="CYE113" s="13"/>
      <c r="CYK113" s="13"/>
      <c r="CYM113" s="13"/>
      <c r="CYS113" s="13"/>
      <c r="CYU113" s="13"/>
      <c r="CZA113" s="13"/>
      <c r="CZC113" s="13"/>
      <c r="CZI113" s="13"/>
      <c r="CZK113" s="13"/>
      <c r="CZQ113" s="13"/>
      <c r="CZS113" s="13"/>
      <c r="CZY113" s="13"/>
      <c r="DAA113" s="13"/>
      <c r="DAG113" s="13"/>
      <c r="DAI113" s="13"/>
      <c r="DAO113" s="13"/>
      <c r="DAQ113" s="13"/>
      <c r="DAW113" s="13"/>
      <c r="DAY113" s="13"/>
      <c r="DBE113" s="13"/>
      <c r="DBG113" s="13"/>
      <c r="DBM113" s="13"/>
      <c r="DBO113" s="13"/>
      <c r="DBU113" s="13"/>
      <c r="DBW113" s="13"/>
      <c r="DCC113" s="13"/>
      <c r="DCE113" s="13"/>
      <c r="DCK113" s="13"/>
      <c r="DCM113" s="13"/>
      <c r="DCS113" s="13"/>
      <c r="DCU113" s="13"/>
      <c r="DDA113" s="13"/>
      <c r="DDC113" s="13"/>
      <c r="DDI113" s="13"/>
      <c r="DDK113" s="13"/>
      <c r="DDQ113" s="13"/>
      <c r="DDS113" s="13"/>
      <c r="DDY113" s="13"/>
      <c r="DEA113" s="13"/>
      <c r="DEG113" s="13"/>
      <c r="DEI113" s="13"/>
      <c r="DEO113" s="13"/>
      <c r="DEQ113" s="13"/>
      <c r="DEW113" s="13"/>
      <c r="DEY113" s="13"/>
      <c r="DFE113" s="13"/>
      <c r="DFG113" s="13"/>
      <c r="DFM113" s="13"/>
      <c r="DFO113" s="13"/>
      <c r="DFU113" s="13"/>
      <c r="DFW113" s="13"/>
      <c r="DGC113" s="13"/>
      <c r="DGE113" s="13"/>
      <c r="DGK113" s="13"/>
      <c r="DGM113" s="13"/>
      <c r="DGS113" s="13"/>
      <c r="DGU113" s="13"/>
      <c r="DHA113" s="13"/>
      <c r="DHC113" s="13"/>
      <c r="DHI113" s="13"/>
      <c r="DHK113" s="13"/>
      <c r="DHQ113" s="13"/>
      <c r="DHS113" s="13"/>
      <c r="DHY113" s="13"/>
      <c r="DIA113" s="13"/>
      <c r="DIG113" s="13"/>
      <c r="DII113" s="13"/>
      <c r="DIO113" s="13"/>
      <c r="DIQ113" s="13"/>
      <c r="DIW113" s="13"/>
      <c r="DIY113" s="13"/>
      <c r="DJE113" s="13"/>
      <c r="DJG113" s="13"/>
      <c r="DJM113" s="13"/>
      <c r="DJO113" s="13"/>
      <c r="DJU113" s="13"/>
      <c r="DJW113" s="13"/>
      <c r="DKC113" s="13"/>
      <c r="DKE113" s="13"/>
      <c r="DKK113" s="13"/>
      <c r="DKM113" s="13"/>
      <c r="DKS113" s="13"/>
      <c r="DKU113" s="13"/>
      <c r="DLA113" s="13"/>
      <c r="DLC113" s="13"/>
      <c r="DLI113" s="13"/>
      <c r="DLK113" s="13"/>
      <c r="DLQ113" s="13"/>
      <c r="DLS113" s="13"/>
      <c r="DLY113" s="13"/>
      <c r="DMA113" s="13"/>
      <c r="DMG113" s="13"/>
      <c r="DMI113" s="13"/>
      <c r="DMO113" s="13"/>
      <c r="DMQ113" s="13"/>
      <c r="DMW113" s="13"/>
      <c r="DMY113" s="13"/>
      <c r="DNE113" s="13"/>
      <c r="DNG113" s="13"/>
      <c r="DNM113" s="13"/>
      <c r="DNO113" s="13"/>
      <c r="DNU113" s="13"/>
      <c r="DNW113" s="13"/>
      <c r="DOC113" s="13"/>
      <c r="DOE113" s="13"/>
      <c r="DOK113" s="13"/>
      <c r="DOM113" s="13"/>
      <c r="DOS113" s="13"/>
      <c r="DOU113" s="13"/>
      <c r="DPA113" s="13"/>
      <c r="DPC113" s="13"/>
      <c r="DPI113" s="13"/>
      <c r="DPK113" s="13"/>
      <c r="DPQ113" s="13"/>
      <c r="DPS113" s="13"/>
      <c r="DPY113" s="13"/>
      <c r="DQA113" s="13"/>
      <c r="DQG113" s="13"/>
      <c r="DQI113" s="13"/>
      <c r="DQO113" s="13"/>
      <c r="DQQ113" s="13"/>
      <c r="DQW113" s="13"/>
      <c r="DQY113" s="13"/>
      <c r="DRE113" s="13"/>
      <c r="DRG113" s="13"/>
      <c r="DRM113" s="13"/>
      <c r="DRO113" s="13"/>
      <c r="DRU113" s="13"/>
      <c r="DRW113" s="13"/>
      <c r="DSC113" s="13"/>
      <c r="DSE113" s="13"/>
      <c r="DSK113" s="13"/>
      <c r="DSM113" s="13"/>
      <c r="DSS113" s="13"/>
      <c r="DSU113" s="13"/>
      <c r="DTA113" s="13"/>
      <c r="DTC113" s="13"/>
      <c r="DTI113" s="13"/>
      <c r="DTK113" s="13"/>
      <c r="DTQ113" s="13"/>
      <c r="DTS113" s="13"/>
      <c r="DTY113" s="13"/>
      <c r="DUA113" s="13"/>
      <c r="DUG113" s="13"/>
      <c r="DUI113" s="13"/>
      <c r="DUO113" s="13"/>
      <c r="DUQ113" s="13"/>
      <c r="DUW113" s="13"/>
      <c r="DUY113" s="13"/>
      <c r="DVE113" s="13"/>
      <c r="DVG113" s="13"/>
      <c r="DVM113" s="13"/>
      <c r="DVO113" s="13"/>
      <c r="DVU113" s="13"/>
      <c r="DVW113" s="13"/>
      <c r="DWC113" s="13"/>
      <c r="DWE113" s="13"/>
      <c r="DWK113" s="13"/>
      <c r="DWM113" s="13"/>
      <c r="DWS113" s="13"/>
      <c r="DWU113" s="13"/>
      <c r="DXA113" s="13"/>
      <c r="DXC113" s="13"/>
      <c r="DXI113" s="13"/>
      <c r="DXK113" s="13"/>
      <c r="DXQ113" s="13"/>
      <c r="DXS113" s="13"/>
      <c r="DXY113" s="13"/>
      <c r="DYA113" s="13"/>
      <c r="DYG113" s="13"/>
      <c r="DYI113" s="13"/>
      <c r="DYO113" s="13"/>
      <c r="DYQ113" s="13"/>
      <c r="DYW113" s="13"/>
      <c r="DYY113" s="13"/>
      <c r="DZE113" s="13"/>
      <c r="DZG113" s="13"/>
      <c r="DZM113" s="13"/>
      <c r="DZO113" s="13"/>
      <c r="DZU113" s="13"/>
      <c r="DZW113" s="13"/>
      <c r="EAC113" s="13"/>
      <c r="EAE113" s="13"/>
      <c r="EAK113" s="13"/>
      <c r="EAM113" s="13"/>
      <c r="EAS113" s="13"/>
      <c r="EAU113" s="13"/>
      <c r="EBA113" s="13"/>
      <c r="EBC113" s="13"/>
      <c r="EBI113" s="13"/>
      <c r="EBK113" s="13"/>
      <c r="EBQ113" s="13"/>
      <c r="EBS113" s="13"/>
      <c r="EBY113" s="13"/>
      <c r="ECA113" s="13"/>
      <c r="ECG113" s="13"/>
      <c r="ECI113" s="13"/>
      <c r="ECO113" s="13"/>
      <c r="ECQ113" s="13"/>
      <c r="ECW113" s="13"/>
      <c r="ECY113" s="13"/>
      <c r="EDE113" s="13"/>
      <c r="EDG113" s="13"/>
      <c r="EDM113" s="13"/>
      <c r="EDO113" s="13"/>
      <c r="EDU113" s="13"/>
      <c r="EDW113" s="13"/>
      <c r="EEC113" s="13"/>
      <c r="EEE113" s="13"/>
      <c r="EEK113" s="13"/>
      <c r="EEM113" s="13"/>
      <c r="EES113" s="13"/>
      <c r="EEU113" s="13"/>
      <c r="EFA113" s="13"/>
      <c r="EFC113" s="13"/>
      <c r="EFI113" s="13"/>
      <c r="EFK113" s="13"/>
      <c r="EFQ113" s="13"/>
      <c r="EFS113" s="13"/>
      <c r="EFY113" s="13"/>
      <c r="EGA113" s="13"/>
      <c r="EGG113" s="13"/>
      <c r="EGI113" s="13"/>
      <c r="EGO113" s="13"/>
      <c r="EGQ113" s="13"/>
      <c r="EGW113" s="13"/>
      <c r="EGY113" s="13"/>
      <c r="EHE113" s="13"/>
      <c r="EHG113" s="13"/>
      <c r="EHM113" s="13"/>
      <c r="EHO113" s="13"/>
      <c r="EHU113" s="13"/>
      <c r="EHW113" s="13"/>
      <c r="EIC113" s="13"/>
      <c r="EIE113" s="13"/>
      <c r="EIK113" s="13"/>
      <c r="EIM113" s="13"/>
      <c r="EIS113" s="13"/>
      <c r="EIU113" s="13"/>
      <c r="EJA113" s="13"/>
      <c r="EJC113" s="13"/>
      <c r="EJI113" s="13"/>
      <c r="EJK113" s="13"/>
      <c r="EJQ113" s="13"/>
      <c r="EJS113" s="13"/>
      <c r="EJY113" s="13"/>
      <c r="EKA113" s="13"/>
      <c r="EKG113" s="13"/>
      <c r="EKI113" s="13"/>
      <c r="EKO113" s="13"/>
      <c r="EKQ113" s="13"/>
      <c r="EKW113" s="13"/>
      <c r="EKY113" s="13"/>
      <c r="ELE113" s="13"/>
      <c r="ELG113" s="13"/>
      <c r="ELM113" s="13"/>
      <c r="ELO113" s="13"/>
      <c r="ELU113" s="13"/>
      <c r="ELW113" s="13"/>
      <c r="EMC113" s="13"/>
      <c r="EME113" s="13"/>
      <c r="EMK113" s="13"/>
      <c r="EMM113" s="13"/>
      <c r="EMS113" s="13"/>
      <c r="EMU113" s="13"/>
      <c r="ENA113" s="13"/>
      <c r="ENC113" s="13"/>
      <c r="ENI113" s="13"/>
      <c r="ENK113" s="13"/>
      <c r="ENQ113" s="13"/>
      <c r="ENS113" s="13"/>
      <c r="ENY113" s="13"/>
      <c r="EOA113" s="13"/>
      <c r="EOG113" s="13"/>
      <c r="EOI113" s="13"/>
      <c r="EOO113" s="13"/>
      <c r="EOQ113" s="13"/>
      <c r="EOW113" s="13"/>
      <c r="EOY113" s="13"/>
      <c r="EPE113" s="13"/>
      <c r="EPG113" s="13"/>
      <c r="EPM113" s="13"/>
      <c r="EPO113" s="13"/>
      <c r="EPU113" s="13"/>
      <c r="EPW113" s="13"/>
      <c r="EQC113" s="13"/>
      <c r="EQE113" s="13"/>
      <c r="EQK113" s="13"/>
      <c r="EQM113" s="13"/>
      <c r="EQS113" s="13"/>
      <c r="EQU113" s="13"/>
      <c r="ERA113" s="13"/>
      <c r="ERC113" s="13"/>
      <c r="ERI113" s="13"/>
      <c r="ERK113" s="13"/>
      <c r="ERQ113" s="13"/>
      <c r="ERS113" s="13"/>
      <c r="ERY113" s="13"/>
      <c r="ESA113" s="13"/>
      <c r="ESG113" s="13"/>
      <c r="ESI113" s="13"/>
      <c r="ESO113" s="13"/>
      <c r="ESQ113" s="13"/>
      <c r="ESW113" s="13"/>
      <c r="ESY113" s="13"/>
      <c r="ETE113" s="13"/>
      <c r="ETG113" s="13"/>
      <c r="ETM113" s="13"/>
      <c r="ETO113" s="13"/>
      <c r="ETU113" s="13"/>
      <c r="ETW113" s="13"/>
      <c r="EUC113" s="13"/>
      <c r="EUE113" s="13"/>
      <c r="EUK113" s="13"/>
      <c r="EUM113" s="13"/>
      <c r="EUS113" s="13"/>
      <c r="EUU113" s="13"/>
      <c r="EVA113" s="13"/>
      <c r="EVC113" s="13"/>
      <c r="EVI113" s="13"/>
      <c r="EVK113" s="13"/>
      <c r="EVQ113" s="13"/>
      <c r="EVS113" s="13"/>
      <c r="EVY113" s="13"/>
      <c r="EWA113" s="13"/>
      <c r="EWG113" s="13"/>
      <c r="EWI113" s="13"/>
      <c r="EWO113" s="13"/>
      <c r="EWQ113" s="13"/>
      <c r="EWW113" s="13"/>
      <c r="EWY113" s="13"/>
      <c r="EXE113" s="13"/>
      <c r="EXG113" s="13"/>
      <c r="EXM113" s="13"/>
      <c r="EXO113" s="13"/>
      <c r="EXU113" s="13"/>
      <c r="EXW113" s="13"/>
      <c r="EYC113" s="13"/>
      <c r="EYE113" s="13"/>
      <c r="EYK113" s="13"/>
      <c r="EYM113" s="13"/>
      <c r="EYS113" s="13"/>
      <c r="EYU113" s="13"/>
      <c r="EZA113" s="13"/>
      <c r="EZC113" s="13"/>
      <c r="EZI113" s="13"/>
      <c r="EZK113" s="13"/>
      <c r="EZQ113" s="13"/>
      <c r="EZS113" s="13"/>
      <c r="EZY113" s="13"/>
      <c r="FAA113" s="13"/>
      <c r="FAG113" s="13"/>
      <c r="FAI113" s="13"/>
      <c r="FAO113" s="13"/>
      <c r="FAQ113" s="13"/>
      <c r="FAW113" s="13"/>
      <c r="FAY113" s="13"/>
      <c r="FBE113" s="13"/>
      <c r="FBG113" s="13"/>
      <c r="FBM113" s="13"/>
      <c r="FBO113" s="13"/>
      <c r="FBU113" s="13"/>
      <c r="FBW113" s="13"/>
      <c r="FCC113" s="13"/>
      <c r="FCE113" s="13"/>
      <c r="FCK113" s="13"/>
      <c r="FCM113" s="13"/>
      <c r="FCS113" s="13"/>
      <c r="FCU113" s="13"/>
      <c r="FDA113" s="13"/>
      <c r="FDC113" s="13"/>
      <c r="FDI113" s="13"/>
      <c r="FDK113" s="13"/>
      <c r="FDQ113" s="13"/>
      <c r="FDS113" s="13"/>
      <c r="FDY113" s="13"/>
      <c r="FEA113" s="13"/>
      <c r="FEG113" s="13"/>
      <c r="FEI113" s="13"/>
      <c r="FEO113" s="13"/>
      <c r="FEQ113" s="13"/>
      <c r="FEW113" s="13"/>
      <c r="FEY113" s="13"/>
      <c r="FFE113" s="13"/>
      <c r="FFG113" s="13"/>
      <c r="FFM113" s="13"/>
      <c r="FFO113" s="13"/>
      <c r="FFU113" s="13"/>
      <c r="FFW113" s="13"/>
      <c r="FGC113" s="13"/>
      <c r="FGE113" s="13"/>
      <c r="FGK113" s="13"/>
      <c r="FGM113" s="13"/>
      <c r="FGS113" s="13"/>
      <c r="FGU113" s="13"/>
      <c r="FHA113" s="13"/>
      <c r="FHC113" s="13"/>
      <c r="FHI113" s="13"/>
      <c r="FHK113" s="13"/>
      <c r="FHQ113" s="13"/>
      <c r="FHS113" s="13"/>
      <c r="FHY113" s="13"/>
      <c r="FIA113" s="13"/>
      <c r="FIG113" s="13"/>
      <c r="FII113" s="13"/>
      <c r="FIO113" s="13"/>
      <c r="FIQ113" s="13"/>
      <c r="FIW113" s="13"/>
      <c r="FIY113" s="13"/>
      <c r="FJE113" s="13"/>
      <c r="FJG113" s="13"/>
      <c r="FJM113" s="13"/>
      <c r="FJO113" s="13"/>
      <c r="FJU113" s="13"/>
      <c r="FJW113" s="13"/>
      <c r="FKC113" s="13"/>
      <c r="FKE113" s="13"/>
      <c r="FKK113" s="13"/>
      <c r="FKM113" s="13"/>
      <c r="FKS113" s="13"/>
      <c r="FKU113" s="13"/>
      <c r="FLA113" s="13"/>
      <c r="FLC113" s="13"/>
      <c r="FLI113" s="13"/>
      <c r="FLK113" s="13"/>
      <c r="FLQ113" s="13"/>
      <c r="FLS113" s="13"/>
      <c r="FLY113" s="13"/>
      <c r="FMA113" s="13"/>
      <c r="FMG113" s="13"/>
      <c r="FMI113" s="13"/>
      <c r="FMO113" s="13"/>
      <c r="FMQ113" s="13"/>
      <c r="FMW113" s="13"/>
      <c r="FMY113" s="13"/>
      <c r="FNE113" s="13"/>
      <c r="FNG113" s="13"/>
      <c r="FNM113" s="13"/>
      <c r="FNO113" s="13"/>
      <c r="FNU113" s="13"/>
      <c r="FNW113" s="13"/>
      <c r="FOC113" s="13"/>
      <c r="FOE113" s="13"/>
      <c r="FOK113" s="13"/>
      <c r="FOM113" s="13"/>
      <c r="FOS113" s="13"/>
      <c r="FOU113" s="13"/>
      <c r="FPA113" s="13"/>
      <c r="FPC113" s="13"/>
      <c r="FPI113" s="13"/>
      <c r="FPK113" s="13"/>
      <c r="FPQ113" s="13"/>
      <c r="FPS113" s="13"/>
      <c r="FPY113" s="13"/>
      <c r="FQA113" s="13"/>
      <c r="FQG113" s="13"/>
      <c r="FQI113" s="13"/>
      <c r="FQO113" s="13"/>
      <c r="FQQ113" s="13"/>
      <c r="FQW113" s="13"/>
      <c r="FQY113" s="13"/>
      <c r="FRE113" s="13"/>
      <c r="FRG113" s="13"/>
      <c r="FRM113" s="13"/>
      <c r="FRO113" s="13"/>
      <c r="FRU113" s="13"/>
      <c r="FRW113" s="13"/>
      <c r="FSC113" s="13"/>
      <c r="FSE113" s="13"/>
      <c r="FSK113" s="13"/>
      <c r="FSM113" s="13"/>
      <c r="FSS113" s="13"/>
      <c r="FSU113" s="13"/>
      <c r="FTA113" s="13"/>
      <c r="FTC113" s="13"/>
      <c r="FTI113" s="13"/>
      <c r="FTK113" s="13"/>
      <c r="FTQ113" s="13"/>
      <c r="FTS113" s="13"/>
      <c r="FTY113" s="13"/>
      <c r="FUA113" s="13"/>
      <c r="FUG113" s="13"/>
      <c r="FUI113" s="13"/>
      <c r="FUO113" s="13"/>
      <c r="FUQ113" s="13"/>
      <c r="FUW113" s="13"/>
      <c r="FUY113" s="13"/>
      <c r="FVE113" s="13"/>
      <c r="FVG113" s="13"/>
      <c r="FVM113" s="13"/>
      <c r="FVO113" s="13"/>
      <c r="FVU113" s="13"/>
      <c r="FVW113" s="13"/>
      <c r="FWC113" s="13"/>
      <c r="FWE113" s="13"/>
      <c r="FWK113" s="13"/>
      <c r="FWM113" s="13"/>
      <c r="FWS113" s="13"/>
      <c r="FWU113" s="13"/>
      <c r="FXA113" s="13"/>
      <c r="FXC113" s="13"/>
      <c r="FXI113" s="13"/>
      <c r="FXK113" s="13"/>
      <c r="FXQ113" s="13"/>
      <c r="FXS113" s="13"/>
      <c r="FXY113" s="13"/>
      <c r="FYA113" s="13"/>
      <c r="FYG113" s="13"/>
      <c r="FYI113" s="13"/>
      <c r="FYO113" s="13"/>
      <c r="FYQ113" s="13"/>
      <c r="FYW113" s="13"/>
      <c r="FYY113" s="13"/>
      <c r="FZE113" s="13"/>
      <c r="FZG113" s="13"/>
      <c r="FZM113" s="13"/>
      <c r="FZO113" s="13"/>
      <c r="FZU113" s="13"/>
      <c r="FZW113" s="13"/>
      <c r="GAC113" s="13"/>
      <c r="GAE113" s="13"/>
      <c r="GAK113" s="13"/>
      <c r="GAM113" s="13"/>
      <c r="GAS113" s="13"/>
      <c r="GAU113" s="13"/>
      <c r="GBA113" s="13"/>
      <c r="GBC113" s="13"/>
      <c r="GBI113" s="13"/>
      <c r="GBK113" s="13"/>
      <c r="GBQ113" s="13"/>
      <c r="GBS113" s="13"/>
      <c r="GBY113" s="13"/>
      <c r="GCA113" s="13"/>
      <c r="GCG113" s="13"/>
      <c r="GCI113" s="13"/>
      <c r="GCO113" s="13"/>
      <c r="GCQ113" s="13"/>
      <c r="GCW113" s="13"/>
      <c r="GCY113" s="13"/>
      <c r="GDE113" s="13"/>
      <c r="GDG113" s="13"/>
      <c r="GDM113" s="13"/>
      <c r="GDO113" s="13"/>
      <c r="GDU113" s="13"/>
      <c r="GDW113" s="13"/>
      <c r="GEC113" s="13"/>
      <c r="GEE113" s="13"/>
      <c r="GEK113" s="13"/>
      <c r="GEM113" s="13"/>
      <c r="GES113" s="13"/>
      <c r="GEU113" s="13"/>
      <c r="GFA113" s="13"/>
      <c r="GFC113" s="13"/>
      <c r="GFI113" s="13"/>
      <c r="GFK113" s="13"/>
      <c r="GFQ113" s="13"/>
      <c r="GFS113" s="13"/>
      <c r="GFY113" s="13"/>
      <c r="GGA113" s="13"/>
      <c r="GGG113" s="13"/>
      <c r="GGI113" s="13"/>
      <c r="GGO113" s="13"/>
      <c r="GGQ113" s="13"/>
      <c r="GGW113" s="13"/>
      <c r="GGY113" s="13"/>
      <c r="GHE113" s="13"/>
      <c r="GHG113" s="13"/>
      <c r="GHM113" s="13"/>
      <c r="GHO113" s="13"/>
      <c r="GHU113" s="13"/>
      <c r="GHW113" s="13"/>
      <c r="GIC113" s="13"/>
      <c r="GIE113" s="13"/>
      <c r="GIK113" s="13"/>
      <c r="GIM113" s="13"/>
      <c r="GIS113" s="13"/>
      <c r="GIU113" s="13"/>
      <c r="GJA113" s="13"/>
      <c r="GJC113" s="13"/>
      <c r="GJI113" s="13"/>
      <c r="GJK113" s="13"/>
      <c r="GJQ113" s="13"/>
      <c r="GJS113" s="13"/>
      <c r="GJY113" s="13"/>
      <c r="GKA113" s="13"/>
      <c r="GKG113" s="13"/>
      <c r="GKI113" s="13"/>
      <c r="GKO113" s="13"/>
      <c r="GKQ113" s="13"/>
      <c r="GKW113" s="13"/>
      <c r="GKY113" s="13"/>
      <c r="GLE113" s="13"/>
      <c r="GLG113" s="13"/>
      <c r="GLM113" s="13"/>
      <c r="GLO113" s="13"/>
      <c r="GLU113" s="13"/>
      <c r="GLW113" s="13"/>
      <c r="GMC113" s="13"/>
      <c r="GME113" s="13"/>
      <c r="GMK113" s="13"/>
      <c r="GMM113" s="13"/>
      <c r="GMS113" s="13"/>
      <c r="GMU113" s="13"/>
      <c r="GNA113" s="13"/>
      <c r="GNC113" s="13"/>
      <c r="GNI113" s="13"/>
      <c r="GNK113" s="13"/>
      <c r="GNQ113" s="13"/>
      <c r="GNS113" s="13"/>
      <c r="GNY113" s="13"/>
      <c r="GOA113" s="13"/>
      <c r="GOG113" s="13"/>
      <c r="GOI113" s="13"/>
      <c r="GOO113" s="13"/>
      <c r="GOQ113" s="13"/>
      <c r="GOW113" s="13"/>
      <c r="GOY113" s="13"/>
      <c r="GPE113" s="13"/>
      <c r="GPG113" s="13"/>
      <c r="GPM113" s="13"/>
      <c r="GPO113" s="13"/>
      <c r="GPU113" s="13"/>
      <c r="GPW113" s="13"/>
      <c r="GQC113" s="13"/>
      <c r="GQE113" s="13"/>
      <c r="GQK113" s="13"/>
      <c r="GQM113" s="13"/>
      <c r="GQS113" s="13"/>
      <c r="GQU113" s="13"/>
      <c r="GRA113" s="13"/>
      <c r="GRC113" s="13"/>
      <c r="GRI113" s="13"/>
      <c r="GRK113" s="13"/>
      <c r="GRQ113" s="13"/>
      <c r="GRS113" s="13"/>
      <c r="GRY113" s="13"/>
      <c r="GSA113" s="13"/>
      <c r="GSG113" s="13"/>
      <c r="GSI113" s="13"/>
      <c r="GSO113" s="13"/>
      <c r="GSQ113" s="13"/>
      <c r="GSW113" s="13"/>
      <c r="GSY113" s="13"/>
      <c r="GTE113" s="13"/>
      <c r="GTG113" s="13"/>
      <c r="GTM113" s="13"/>
      <c r="GTO113" s="13"/>
      <c r="GTU113" s="13"/>
      <c r="GTW113" s="13"/>
      <c r="GUC113" s="13"/>
      <c r="GUE113" s="13"/>
      <c r="GUK113" s="13"/>
      <c r="GUM113" s="13"/>
      <c r="GUS113" s="13"/>
      <c r="GUU113" s="13"/>
      <c r="GVA113" s="13"/>
      <c r="GVC113" s="13"/>
      <c r="GVI113" s="13"/>
      <c r="GVK113" s="13"/>
      <c r="GVQ113" s="13"/>
      <c r="GVS113" s="13"/>
      <c r="GVY113" s="13"/>
      <c r="GWA113" s="13"/>
      <c r="GWG113" s="13"/>
      <c r="GWI113" s="13"/>
      <c r="GWO113" s="13"/>
      <c r="GWQ113" s="13"/>
      <c r="GWW113" s="13"/>
      <c r="GWY113" s="13"/>
      <c r="GXE113" s="13"/>
      <c r="GXG113" s="13"/>
      <c r="GXM113" s="13"/>
      <c r="GXO113" s="13"/>
      <c r="GXU113" s="13"/>
      <c r="GXW113" s="13"/>
      <c r="GYC113" s="13"/>
      <c r="GYE113" s="13"/>
      <c r="GYK113" s="13"/>
      <c r="GYM113" s="13"/>
      <c r="GYS113" s="13"/>
      <c r="GYU113" s="13"/>
      <c r="GZA113" s="13"/>
      <c r="GZC113" s="13"/>
      <c r="GZI113" s="13"/>
      <c r="GZK113" s="13"/>
      <c r="GZQ113" s="13"/>
      <c r="GZS113" s="13"/>
      <c r="GZY113" s="13"/>
      <c r="HAA113" s="13"/>
      <c r="HAG113" s="13"/>
      <c r="HAI113" s="13"/>
      <c r="HAO113" s="13"/>
      <c r="HAQ113" s="13"/>
      <c r="HAW113" s="13"/>
      <c r="HAY113" s="13"/>
      <c r="HBE113" s="13"/>
      <c r="HBG113" s="13"/>
      <c r="HBM113" s="13"/>
      <c r="HBO113" s="13"/>
      <c r="HBU113" s="13"/>
      <c r="HBW113" s="13"/>
      <c r="HCC113" s="13"/>
      <c r="HCE113" s="13"/>
      <c r="HCK113" s="13"/>
      <c r="HCM113" s="13"/>
      <c r="HCS113" s="13"/>
      <c r="HCU113" s="13"/>
      <c r="HDA113" s="13"/>
      <c r="HDC113" s="13"/>
      <c r="HDI113" s="13"/>
      <c r="HDK113" s="13"/>
      <c r="HDQ113" s="13"/>
      <c r="HDS113" s="13"/>
      <c r="HDY113" s="13"/>
      <c r="HEA113" s="13"/>
      <c r="HEG113" s="13"/>
      <c r="HEI113" s="13"/>
      <c r="HEO113" s="13"/>
      <c r="HEQ113" s="13"/>
      <c r="HEW113" s="13"/>
      <c r="HEY113" s="13"/>
      <c r="HFE113" s="13"/>
      <c r="HFG113" s="13"/>
      <c r="HFM113" s="13"/>
      <c r="HFO113" s="13"/>
      <c r="HFU113" s="13"/>
      <c r="HFW113" s="13"/>
      <c r="HGC113" s="13"/>
      <c r="HGE113" s="13"/>
      <c r="HGK113" s="13"/>
      <c r="HGM113" s="13"/>
      <c r="HGS113" s="13"/>
      <c r="HGU113" s="13"/>
      <c r="HHA113" s="13"/>
      <c r="HHC113" s="13"/>
      <c r="HHI113" s="13"/>
      <c r="HHK113" s="13"/>
      <c r="HHQ113" s="13"/>
      <c r="HHS113" s="13"/>
      <c r="HHY113" s="13"/>
      <c r="HIA113" s="13"/>
      <c r="HIG113" s="13"/>
      <c r="HII113" s="13"/>
      <c r="HIO113" s="13"/>
      <c r="HIQ113" s="13"/>
      <c r="HIW113" s="13"/>
      <c r="HIY113" s="13"/>
      <c r="HJE113" s="13"/>
      <c r="HJG113" s="13"/>
      <c r="HJM113" s="13"/>
      <c r="HJO113" s="13"/>
      <c r="HJU113" s="13"/>
      <c r="HJW113" s="13"/>
      <c r="HKC113" s="13"/>
      <c r="HKE113" s="13"/>
      <c r="HKK113" s="13"/>
      <c r="HKM113" s="13"/>
      <c r="HKS113" s="13"/>
      <c r="HKU113" s="13"/>
      <c r="HLA113" s="13"/>
      <c r="HLC113" s="13"/>
      <c r="HLI113" s="13"/>
      <c r="HLK113" s="13"/>
      <c r="HLQ113" s="13"/>
      <c r="HLS113" s="13"/>
      <c r="HLY113" s="13"/>
      <c r="HMA113" s="13"/>
      <c r="HMG113" s="13"/>
      <c r="HMI113" s="13"/>
      <c r="HMO113" s="13"/>
      <c r="HMQ113" s="13"/>
      <c r="HMW113" s="13"/>
      <c r="HMY113" s="13"/>
      <c r="HNE113" s="13"/>
      <c r="HNG113" s="13"/>
      <c r="HNM113" s="13"/>
      <c r="HNO113" s="13"/>
      <c r="HNU113" s="13"/>
      <c r="HNW113" s="13"/>
      <c r="HOC113" s="13"/>
      <c r="HOE113" s="13"/>
      <c r="HOK113" s="13"/>
      <c r="HOM113" s="13"/>
      <c r="HOS113" s="13"/>
      <c r="HOU113" s="13"/>
      <c r="HPA113" s="13"/>
      <c r="HPC113" s="13"/>
      <c r="HPI113" s="13"/>
      <c r="HPK113" s="13"/>
      <c r="HPQ113" s="13"/>
      <c r="HPS113" s="13"/>
      <c r="HPY113" s="13"/>
      <c r="HQA113" s="13"/>
      <c r="HQG113" s="13"/>
      <c r="HQI113" s="13"/>
      <c r="HQO113" s="13"/>
      <c r="HQQ113" s="13"/>
      <c r="HQW113" s="13"/>
      <c r="HQY113" s="13"/>
      <c r="HRE113" s="13"/>
      <c r="HRG113" s="13"/>
      <c r="HRM113" s="13"/>
      <c r="HRO113" s="13"/>
      <c r="HRU113" s="13"/>
      <c r="HRW113" s="13"/>
      <c r="HSC113" s="13"/>
      <c r="HSE113" s="13"/>
      <c r="HSK113" s="13"/>
      <c r="HSM113" s="13"/>
      <c r="HSS113" s="13"/>
      <c r="HSU113" s="13"/>
      <c r="HTA113" s="13"/>
      <c r="HTC113" s="13"/>
      <c r="HTI113" s="13"/>
      <c r="HTK113" s="13"/>
      <c r="HTQ113" s="13"/>
      <c r="HTS113" s="13"/>
      <c r="HTY113" s="13"/>
      <c r="HUA113" s="13"/>
      <c r="HUG113" s="13"/>
      <c r="HUI113" s="13"/>
      <c r="HUO113" s="13"/>
      <c r="HUQ113" s="13"/>
      <c r="HUW113" s="13"/>
      <c r="HUY113" s="13"/>
      <c r="HVE113" s="13"/>
      <c r="HVG113" s="13"/>
      <c r="HVM113" s="13"/>
      <c r="HVO113" s="13"/>
      <c r="HVU113" s="13"/>
      <c r="HVW113" s="13"/>
      <c r="HWC113" s="13"/>
      <c r="HWE113" s="13"/>
      <c r="HWK113" s="13"/>
      <c r="HWM113" s="13"/>
      <c r="HWS113" s="13"/>
      <c r="HWU113" s="13"/>
      <c r="HXA113" s="13"/>
      <c r="HXC113" s="13"/>
      <c r="HXI113" s="13"/>
      <c r="HXK113" s="13"/>
      <c r="HXQ113" s="13"/>
      <c r="HXS113" s="13"/>
      <c r="HXY113" s="13"/>
      <c r="HYA113" s="13"/>
      <c r="HYG113" s="13"/>
      <c r="HYI113" s="13"/>
      <c r="HYO113" s="13"/>
      <c r="HYQ113" s="13"/>
      <c r="HYW113" s="13"/>
      <c r="HYY113" s="13"/>
      <c r="HZE113" s="13"/>
      <c r="HZG113" s="13"/>
      <c r="HZM113" s="13"/>
      <c r="HZO113" s="13"/>
      <c r="HZU113" s="13"/>
      <c r="HZW113" s="13"/>
      <c r="IAC113" s="13"/>
      <c r="IAE113" s="13"/>
      <c r="IAK113" s="13"/>
      <c r="IAM113" s="13"/>
      <c r="IAS113" s="13"/>
      <c r="IAU113" s="13"/>
      <c r="IBA113" s="13"/>
      <c r="IBC113" s="13"/>
      <c r="IBI113" s="13"/>
      <c r="IBK113" s="13"/>
      <c r="IBQ113" s="13"/>
      <c r="IBS113" s="13"/>
      <c r="IBY113" s="13"/>
      <c r="ICA113" s="13"/>
      <c r="ICG113" s="13"/>
      <c r="ICI113" s="13"/>
      <c r="ICO113" s="13"/>
      <c r="ICQ113" s="13"/>
      <c r="ICW113" s="13"/>
      <c r="ICY113" s="13"/>
      <c r="IDE113" s="13"/>
      <c r="IDG113" s="13"/>
      <c r="IDM113" s="13"/>
      <c r="IDO113" s="13"/>
      <c r="IDU113" s="13"/>
      <c r="IDW113" s="13"/>
      <c r="IEC113" s="13"/>
      <c r="IEE113" s="13"/>
      <c r="IEK113" s="13"/>
      <c r="IEM113" s="13"/>
      <c r="IES113" s="13"/>
      <c r="IEU113" s="13"/>
      <c r="IFA113" s="13"/>
      <c r="IFC113" s="13"/>
      <c r="IFI113" s="13"/>
      <c r="IFK113" s="13"/>
      <c r="IFQ113" s="13"/>
      <c r="IFS113" s="13"/>
      <c r="IFY113" s="13"/>
      <c r="IGA113" s="13"/>
      <c r="IGG113" s="13"/>
      <c r="IGI113" s="13"/>
      <c r="IGO113" s="13"/>
      <c r="IGQ113" s="13"/>
      <c r="IGW113" s="13"/>
      <c r="IGY113" s="13"/>
      <c r="IHE113" s="13"/>
      <c r="IHG113" s="13"/>
      <c r="IHM113" s="13"/>
      <c r="IHO113" s="13"/>
      <c r="IHU113" s="13"/>
      <c r="IHW113" s="13"/>
      <c r="IIC113" s="13"/>
      <c r="IIE113" s="13"/>
      <c r="IIK113" s="13"/>
      <c r="IIM113" s="13"/>
      <c r="IIS113" s="13"/>
      <c r="IIU113" s="13"/>
      <c r="IJA113" s="13"/>
      <c r="IJC113" s="13"/>
      <c r="IJI113" s="13"/>
      <c r="IJK113" s="13"/>
      <c r="IJQ113" s="13"/>
      <c r="IJS113" s="13"/>
      <c r="IJY113" s="13"/>
      <c r="IKA113" s="13"/>
      <c r="IKG113" s="13"/>
      <c r="IKI113" s="13"/>
      <c r="IKO113" s="13"/>
      <c r="IKQ113" s="13"/>
      <c r="IKW113" s="13"/>
      <c r="IKY113" s="13"/>
      <c r="ILE113" s="13"/>
      <c r="ILG113" s="13"/>
      <c r="ILM113" s="13"/>
      <c r="ILO113" s="13"/>
      <c r="ILU113" s="13"/>
      <c r="ILW113" s="13"/>
      <c r="IMC113" s="13"/>
      <c r="IME113" s="13"/>
      <c r="IMK113" s="13"/>
      <c r="IMM113" s="13"/>
      <c r="IMS113" s="13"/>
      <c r="IMU113" s="13"/>
      <c r="INA113" s="13"/>
      <c r="INC113" s="13"/>
      <c r="INI113" s="13"/>
      <c r="INK113" s="13"/>
      <c r="INQ113" s="13"/>
      <c r="INS113" s="13"/>
      <c r="INY113" s="13"/>
      <c r="IOA113" s="13"/>
      <c r="IOG113" s="13"/>
      <c r="IOI113" s="13"/>
      <c r="IOO113" s="13"/>
      <c r="IOQ113" s="13"/>
      <c r="IOW113" s="13"/>
      <c r="IOY113" s="13"/>
      <c r="IPE113" s="13"/>
      <c r="IPG113" s="13"/>
      <c r="IPM113" s="13"/>
      <c r="IPO113" s="13"/>
      <c r="IPU113" s="13"/>
      <c r="IPW113" s="13"/>
      <c r="IQC113" s="13"/>
      <c r="IQE113" s="13"/>
      <c r="IQK113" s="13"/>
      <c r="IQM113" s="13"/>
      <c r="IQS113" s="13"/>
      <c r="IQU113" s="13"/>
      <c r="IRA113" s="13"/>
      <c r="IRC113" s="13"/>
      <c r="IRI113" s="13"/>
      <c r="IRK113" s="13"/>
      <c r="IRQ113" s="13"/>
      <c r="IRS113" s="13"/>
      <c r="IRY113" s="13"/>
      <c r="ISA113" s="13"/>
      <c r="ISG113" s="13"/>
      <c r="ISI113" s="13"/>
      <c r="ISO113" s="13"/>
      <c r="ISQ113" s="13"/>
      <c r="ISW113" s="13"/>
      <c r="ISY113" s="13"/>
      <c r="ITE113" s="13"/>
      <c r="ITG113" s="13"/>
      <c r="ITM113" s="13"/>
      <c r="ITO113" s="13"/>
      <c r="ITU113" s="13"/>
      <c r="ITW113" s="13"/>
      <c r="IUC113" s="13"/>
      <c r="IUE113" s="13"/>
      <c r="IUK113" s="13"/>
      <c r="IUM113" s="13"/>
      <c r="IUS113" s="13"/>
      <c r="IUU113" s="13"/>
      <c r="IVA113" s="13"/>
      <c r="IVC113" s="13"/>
      <c r="IVI113" s="13"/>
      <c r="IVK113" s="13"/>
      <c r="IVQ113" s="13"/>
      <c r="IVS113" s="13"/>
      <c r="IVY113" s="13"/>
      <c r="IWA113" s="13"/>
      <c r="IWG113" s="13"/>
      <c r="IWI113" s="13"/>
      <c r="IWO113" s="13"/>
      <c r="IWQ113" s="13"/>
      <c r="IWW113" s="13"/>
      <c r="IWY113" s="13"/>
      <c r="IXE113" s="13"/>
      <c r="IXG113" s="13"/>
      <c r="IXM113" s="13"/>
      <c r="IXO113" s="13"/>
      <c r="IXU113" s="13"/>
      <c r="IXW113" s="13"/>
      <c r="IYC113" s="13"/>
      <c r="IYE113" s="13"/>
      <c r="IYK113" s="13"/>
      <c r="IYM113" s="13"/>
      <c r="IYS113" s="13"/>
      <c r="IYU113" s="13"/>
      <c r="IZA113" s="13"/>
      <c r="IZC113" s="13"/>
      <c r="IZI113" s="13"/>
      <c r="IZK113" s="13"/>
      <c r="IZQ113" s="13"/>
      <c r="IZS113" s="13"/>
      <c r="IZY113" s="13"/>
      <c r="JAA113" s="13"/>
      <c r="JAG113" s="13"/>
      <c r="JAI113" s="13"/>
      <c r="JAO113" s="13"/>
      <c r="JAQ113" s="13"/>
      <c r="JAW113" s="13"/>
      <c r="JAY113" s="13"/>
      <c r="JBE113" s="13"/>
      <c r="JBG113" s="13"/>
      <c r="JBM113" s="13"/>
      <c r="JBO113" s="13"/>
      <c r="JBU113" s="13"/>
      <c r="JBW113" s="13"/>
      <c r="JCC113" s="13"/>
      <c r="JCE113" s="13"/>
      <c r="JCK113" s="13"/>
      <c r="JCM113" s="13"/>
      <c r="JCS113" s="13"/>
      <c r="JCU113" s="13"/>
      <c r="JDA113" s="13"/>
      <c r="JDC113" s="13"/>
      <c r="JDI113" s="13"/>
      <c r="JDK113" s="13"/>
      <c r="JDQ113" s="13"/>
      <c r="JDS113" s="13"/>
      <c r="JDY113" s="13"/>
      <c r="JEA113" s="13"/>
      <c r="JEG113" s="13"/>
      <c r="JEI113" s="13"/>
      <c r="JEO113" s="13"/>
      <c r="JEQ113" s="13"/>
      <c r="JEW113" s="13"/>
      <c r="JEY113" s="13"/>
      <c r="JFE113" s="13"/>
      <c r="JFG113" s="13"/>
      <c r="JFM113" s="13"/>
      <c r="JFO113" s="13"/>
      <c r="JFU113" s="13"/>
      <c r="JFW113" s="13"/>
      <c r="JGC113" s="13"/>
      <c r="JGE113" s="13"/>
      <c r="JGK113" s="13"/>
      <c r="JGM113" s="13"/>
      <c r="JGS113" s="13"/>
      <c r="JGU113" s="13"/>
      <c r="JHA113" s="13"/>
      <c r="JHC113" s="13"/>
      <c r="JHI113" s="13"/>
      <c r="JHK113" s="13"/>
      <c r="JHQ113" s="13"/>
      <c r="JHS113" s="13"/>
      <c r="JHY113" s="13"/>
      <c r="JIA113" s="13"/>
      <c r="JIG113" s="13"/>
      <c r="JII113" s="13"/>
      <c r="JIO113" s="13"/>
      <c r="JIQ113" s="13"/>
      <c r="JIW113" s="13"/>
      <c r="JIY113" s="13"/>
      <c r="JJE113" s="13"/>
      <c r="JJG113" s="13"/>
      <c r="JJM113" s="13"/>
      <c r="JJO113" s="13"/>
      <c r="JJU113" s="13"/>
      <c r="JJW113" s="13"/>
      <c r="JKC113" s="13"/>
      <c r="JKE113" s="13"/>
      <c r="JKK113" s="13"/>
      <c r="JKM113" s="13"/>
      <c r="JKS113" s="13"/>
      <c r="JKU113" s="13"/>
      <c r="JLA113" s="13"/>
      <c r="JLC113" s="13"/>
      <c r="JLI113" s="13"/>
      <c r="JLK113" s="13"/>
      <c r="JLQ113" s="13"/>
      <c r="JLS113" s="13"/>
      <c r="JLY113" s="13"/>
      <c r="JMA113" s="13"/>
      <c r="JMG113" s="13"/>
      <c r="JMI113" s="13"/>
      <c r="JMO113" s="13"/>
      <c r="JMQ113" s="13"/>
      <c r="JMW113" s="13"/>
      <c r="JMY113" s="13"/>
      <c r="JNE113" s="13"/>
      <c r="JNG113" s="13"/>
      <c r="JNM113" s="13"/>
      <c r="JNO113" s="13"/>
      <c r="JNU113" s="13"/>
      <c r="JNW113" s="13"/>
      <c r="JOC113" s="13"/>
      <c r="JOE113" s="13"/>
      <c r="JOK113" s="13"/>
      <c r="JOM113" s="13"/>
      <c r="JOS113" s="13"/>
      <c r="JOU113" s="13"/>
      <c r="JPA113" s="13"/>
      <c r="JPC113" s="13"/>
      <c r="JPI113" s="13"/>
      <c r="JPK113" s="13"/>
      <c r="JPQ113" s="13"/>
      <c r="JPS113" s="13"/>
      <c r="JPY113" s="13"/>
      <c r="JQA113" s="13"/>
      <c r="JQG113" s="13"/>
      <c r="JQI113" s="13"/>
      <c r="JQO113" s="13"/>
      <c r="JQQ113" s="13"/>
      <c r="JQW113" s="13"/>
      <c r="JQY113" s="13"/>
      <c r="JRE113" s="13"/>
      <c r="JRG113" s="13"/>
      <c r="JRM113" s="13"/>
      <c r="JRO113" s="13"/>
      <c r="JRU113" s="13"/>
      <c r="JRW113" s="13"/>
      <c r="JSC113" s="13"/>
      <c r="JSE113" s="13"/>
      <c r="JSK113" s="13"/>
      <c r="JSM113" s="13"/>
      <c r="JSS113" s="13"/>
      <c r="JSU113" s="13"/>
      <c r="JTA113" s="13"/>
      <c r="JTC113" s="13"/>
      <c r="JTI113" s="13"/>
      <c r="JTK113" s="13"/>
      <c r="JTQ113" s="13"/>
      <c r="JTS113" s="13"/>
      <c r="JTY113" s="13"/>
      <c r="JUA113" s="13"/>
      <c r="JUG113" s="13"/>
      <c r="JUI113" s="13"/>
      <c r="JUO113" s="13"/>
      <c r="JUQ113" s="13"/>
      <c r="JUW113" s="13"/>
      <c r="JUY113" s="13"/>
      <c r="JVE113" s="13"/>
      <c r="JVG113" s="13"/>
      <c r="JVM113" s="13"/>
      <c r="JVO113" s="13"/>
      <c r="JVU113" s="13"/>
      <c r="JVW113" s="13"/>
      <c r="JWC113" s="13"/>
      <c r="JWE113" s="13"/>
      <c r="JWK113" s="13"/>
      <c r="JWM113" s="13"/>
      <c r="JWS113" s="13"/>
      <c r="JWU113" s="13"/>
      <c r="JXA113" s="13"/>
      <c r="JXC113" s="13"/>
      <c r="JXI113" s="13"/>
      <c r="JXK113" s="13"/>
      <c r="JXQ113" s="13"/>
      <c r="JXS113" s="13"/>
      <c r="JXY113" s="13"/>
      <c r="JYA113" s="13"/>
      <c r="JYG113" s="13"/>
      <c r="JYI113" s="13"/>
      <c r="JYO113" s="13"/>
      <c r="JYQ113" s="13"/>
      <c r="JYW113" s="13"/>
      <c r="JYY113" s="13"/>
      <c r="JZE113" s="13"/>
      <c r="JZG113" s="13"/>
      <c r="JZM113" s="13"/>
      <c r="JZO113" s="13"/>
      <c r="JZU113" s="13"/>
      <c r="JZW113" s="13"/>
      <c r="KAC113" s="13"/>
      <c r="KAE113" s="13"/>
      <c r="KAK113" s="13"/>
      <c r="KAM113" s="13"/>
      <c r="KAS113" s="13"/>
      <c r="KAU113" s="13"/>
      <c r="KBA113" s="13"/>
      <c r="KBC113" s="13"/>
      <c r="KBI113" s="13"/>
      <c r="KBK113" s="13"/>
      <c r="KBQ113" s="13"/>
      <c r="KBS113" s="13"/>
      <c r="KBY113" s="13"/>
      <c r="KCA113" s="13"/>
      <c r="KCG113" s="13"/>
      <c r="KCI113" s="13"/>
      <c r="KCO113" s="13"/>
      <c r="KCQ113" s="13"/>
      <c r="KCW113" s="13"/>
      <c r="KCY113" s="13"/>
      <c r="KDE113" s="13"/>
      <c r="KDG113" s="13"/>
      <c r="KDM113" s="13"/>
      <c r="KDO113" s="13"/>
      <c r="KDU113" s="13"/>
      <c r="KDW113" s="13"/>
      <c r="KEC113" s="13"/>
      <c r="KEE113" s="13"/>
      <c r="KEK113" s="13"/>
      <c r="KEM113" s="13"/>
      <c r="KES113" s="13"/>
      <c r="KEU113" s="13"/>
      <c r="KFA113" s="13"/>
      <c r="KFC113" s="13"/>
      <c r="KFI113" s="13"/>
      <c r="KFK113" s="13"/>
      <c r="KFQ113" s="13"/>
      <c r="KFS113" s="13"/>
      <c r="KFY113" s="13"/>
      <c r="KGA113" s="13"/>
      <c r="KGG113" s="13"/>
      <c r="KGI113" s="13"/>
      <c r="KGO113" s="13"/>
      <c r="KGQ113" s="13"/>
      <c r="KGW113" s="13"/>
      <c r="KGY113" s="13"/>
      <c r="KHE113" s="13"/>
      <c r="KHG113" s="13"/>
      <c r="KHM113" s="13"/>
      <c r="KHO113" s="13"/>
      <c r="KHU113" s="13"/>
      <c r="KHW113" s="13"/>
      <c r="KIC113" s="13"/>
      <c r="KIE113" s="13"/>
      <c r="KIK113" s="13"/>
      <c r="KIM113" s="13"/>
      <c r="KIS113" s="13"/>
      <c r="KIU113" s="13"/>
      <c r="KJA113" s="13"/>
      <c r="KJC113" s="13"/>
      <c r="KJI113" s="13"/>
      <c r="KJK113" s="13"/>
      <c r="KJQ113" s="13"/>
      <c r="KJS113" s="13"/>
      <c r="KJY113" s="13"/>
      <c r="KKA113" s="13"/>
      <c r="KKG113" s="13"/>
      <c r="KKI113" s="13"/>
      <c r="KKO113" s="13"/>
      <c r="KKQ113" s="13"/>
      <c r="KKW113" s="13"/>
      <c r="KKY113" s="13"/>
      <c r="KLE113" s="13"/>
      <c r="KLG113" s="13"/>
      <c r="KLM113" s="13"/>
      <c r="KLO113" s="13"/>
      <c r="KLU113" s="13"/>
      <c r="KLW113" s="13"/>
      <c r="KMC113" s="13"/>
      <c r="KME113" s="13"/>
      <c r="KMK113" s="13"/>
      <c r="KMM113" s="13"/>
      <c r="KMS113" s="13"/>
      <c r="KMU113" s="13"/>
      <c r="KNA113" s="13"/>
      <c r="KNC113" s="13"/>
      <c r="KNI113" s="13"/>
      <c r="KNK113" s="13"/>
      <c r="KNQ113" s="13"/>
      <c r="KNS113" s="13"/>
      <c r="KNY113" s="13"/>
      <c r="KOA113" s="13"/>
      <c r="KOG113" s="13"/>
      <c r="KOI113" s="13"/>
      <c r="KOO113" s="13"/>
      <c r="KOQ113" s="13"/>
      <c r="KOW113" s="13"/>
      <c r="KOY113" s="13"/>
      <c r="KPE113" s="13"/>
      <c r="KPG113" s="13"/>
      <c r="KPM113" s="13"/>
      <c r="KPO113" s="13"/>
      <c r="KPU113" s="13"/>
      <c r="KPW113" s="13"/>
      <c r="KQC113" s="13"/>
      <c r="KQE113" s="13"/>
      <c r="KQK113" s="13"/>
      <c r="KQM113" s="13"/>
      <c r="KQS113" s="13"/>
      <c r="KQU113" s="13"/>
      <c r="KRA113" s="13"/>
      <c r="KRC113" s="13"/>
      <c r="KRI113" s="13"/>
      <c r="KRK113" s="13"/>
      <c r="KRQ113" s="13"/>
      <c r="KRS113" s="13"/>
      <c r="KRY113" s="13"/>
      <c r="KSA113" s="13"/>
      <c r="KSG113" s="13"/>
      <c r="KSI113" s="13"/>
      <c r="KSO113" s="13"/>
      <c r="KSQ113" s="13"/>
      <c r="KSW113" s="13"/>
      <c r="KSY113" s="13"/>
      <c r="KTE113" s="13"/>
      <c r="KTG113" s="13"/>
      <c r="KTM113" s="13"/>
      <c r="KTO113" s="13"/>
      <c r="KTU113" s="13"/>
      <c r="KTW113" s="13"/>
      <c r="KUC113" s="13"/>
      <c r="KUE113" s="13"/>
      <c r="KUK113" s="13"/>
      <c r="KUM113" s="13"/>
      <c r="KUS113" s="13"/>
      <c r="KUU113" s="13"/>
      <c r="KVA113" s="13"/>
      <c r="KVC113" s="13"/>
      <c r="KVI113" s="13"/>
      <c r="KVK113" s="13"/>
      <c r="KVQ113" s="13"/>
      <c r="KVS113" s="13"/>
      <c r="KVY113" s="13"/>
      <c r="KWA113" s="13"/>
      <c r="KWG113" s="13"/>
      <c r="KWI113" s="13"/>
      <c r="KWO113" s="13"/>
      <c r="KWQ113" s="13"/>
      <c r="KWW113" s="13"/>
      <c r="KWY113" s="13"/>
      <c r="KXE113" s="13"/>
      <c r="KXG113" s="13"/>
      <c r="KXM113" s="13"/>
      <c r="KXO113" s="13"/>
      <c r="KXU113" s="13"/>
      <c r="KXW113" s="13"/>
      <c r="KYC113" s="13"/>
      <c r="KYE113" s="13"/>
      <c r="KYK113" s="13"/>
      <c r="KYM113" s="13"/>
      <c r="KYS113" s="13"/>
      <c r="KYU113" s="13"/>
      <c r="KZA113" s="13"/>
      <c r="KZC113" s="13"/>
      <c r="KZI113" s="13"/>
      <c r="KZK113" s="13"/>
      <c r="KZQ113" s="13"/>
      <c r="KZS113" s="13"/>
      <c r="KZY113" s="13"/>
      <c r="LAA113" s="13"/>
      <c r="LAG113" s="13"/>
      <c r="LAI113" s="13"/>
      <c r="LAO113" s="13"/>
      <c r="LAQ113" s="13"/>
      <c r="LAW113" s="13"/>
      <c r="LAY113" s="13"/>
      <c r="LBE113" s="13"/>
      <c r="LBG113" s="13"/>
      <c r="LBM113" s="13"/>
      <c r="LBO113" s="13"/>
      <c r="LBU113" s="13"/>
      <c r="LBW113" s="13"/>
      <c r="LCC113" s="13"/>
      <c r="LCE113" s="13"/>
      <c r="LCK113" s="13"/>
      <c r="LCM113" s="13"/>
      <c r="LCS113" s="13"/>
      <c r="LCU113" s="13"/>
      <c r="LDA113" s="13"/>
      <c r="LDC113" s="13"/>
      <c r="LDI113" s="13"/>
      <c r="LDK113" s="13"/>
      <c r="LDQ113" s="13"/>
      <c r="LDS113" s="13"/>
      <c r="LDY113" s="13"/>
      <c r="LEA113" s="13"/>
      <c r="LEG113" s="13"/>
      <c r="LEI113" s="13"/>
      <c r="LEO113" s="13"/>
      <c r="LEQ113" s="13"/>
      <c r="LEW113" s="13"/>
      <c r="LEY113" s="13"/>
      <c r="LFE113" s="13"/>
      <c r="LFG113" s="13"/>
      <c r="LFM113" s="13"/>
      <c r="LFO113" s="13"/>
      <c r="LFU113" s="13"/>
      <c r="LFW113" s="13"/>
      <c r="LGC113" s="13"/>
      <c r="LGE113" s="13"/>
      <c r="LGK113" s="13"/>
      <c r="LGM113" s="13"/>
      <c r="LGS113" s="13"/>
      <c r="LGU113" s="13"/>
      <c r="LHA113" s="13"/>
      <c r="LHC113" s="13"/>
      <c r="LHI113" s="13"/>
      <c r="LHK113" s="13"/>
      <c r="LHQ113" s="13"/>
      <c r="LHS113" s="13"/>
      <c r="LHY113" s="13"/>
      <c r="LIA113" s="13"/>
      <c r="LIG113" s="13"/>
      <c r="LII113" s="13"/>
      <c r="LIO113" s="13"/>
      <c r="LIQ113" s="13"/>
      <c r="LIW113" s="13"/>
      <c r="LIY113" s="13"/>
      <c r="LJE113" s="13"/>
      <c r="LJG113" s="13"/>
      <c r="LJM113" s="13"/>
      <c r="LJO113" s="13"/>
      <c r="LJU113" s="13"/>
      <c r="LJW113" s="13"/>
      <c r="LKC113" s="13"/>
      <c r="LKE113" s="13"/>
      <c r="LKK113" s="13"/>
      <c r="LKM113" s="13"/>
      <c r="LKS113" s="13"/>
      <c r="LKU113" s="13"/>
      <c r="LLA113" s="13"/>
      <c r="LLC113" s="13"/>
      <c r="LLI113" s="13"/>
      <c r="LLK113" s="13"/>
      <c r="LLQ113" s="13"/>
      <c r="LLS113" s="13"/>
      <c r="LLY113" s="13"/>
      <c r="LMA113" s="13"/>
      <c r="LMG113" s="13"/>
      <c r="LMI113" s="13"/>
      <c r="LMO113" s="13"/>
      <c r="LMQ113" s="13"/>
      <c r="LMW113" s="13"/>
      <c r="LMY113" s="13"/>
      <c r="LNE113" s="13"/>
      <c r="LNG113" s="13"/>
      <c r="LNM113" s="13"/>
      <c r="LNO113" s="13"/>
      <c r="LNU113" s="13"/>
      <c r="LNW113" s="13"/>
      <c r="LOC113" s="13"/>
      <c r="LOE113" s="13"/>
      <c r="LOK113" s="13"/>
      <c r="LOM113" s="13"/>
      <c r="LOS113" s="13"/>
      <c r="LOU113" s="13"/>
      <c r="LPA113" s="13"/>
      <c r="LPC113" s="13"/>
      <c r="LPI113" s="13"/>
      <c r="LPK113" s="13"/>
      <c r="LPQ113" s="13"/>
      <c r="LPS113" s="13"/>
      <c r="LPY113" s="13"/>
      <c r="LQA113" s="13"/>
      <c r="LQG113" s="13"/>
      <c r="LQI113" s="13"/>
      <c r="LQO113" s="13"/>
      <c r="LQQ113" s="13"/>
      <c r="LQW113" s="13"/>
      <c r="LQY113" s="13"/>
      <c r="LRE113" s="13"/>
      <c r="LRG113" s="13"/>
      <c r="LRM113" s="13"/>
      <c r="LRO113" s="13"/>
      <c r="LRU113" s="13"/>
      <c r="LRW113" s="13"/>
      <c r="LSC113" s="13"/>
      <c r="LSE113" s="13"/>
      <c r="LSK113" s="13"/>
      <c r="LSM113" s="13"/>
      <c r="LSS113" s="13"/>
      <c r="LSU113" s="13"/>
      <c r="LTA113" s="13"/>
      <c r="LTC113" s="13"/>
      <c r="LTI113" s="13"/>
      <c r="LTK113" s="13"/>
      <c r="LTQ113" s="13"/>
      <c r="LTS113" s="13"/>
      <c r="LTY113" s="13"/>
      <c r="LUA113" s="13"/>
      <c r="LUG113" s="13"/>
      <c r="LUI113" s="13"/>
      <c r="LUO113" s="13"/>
      <c r="LUQ113" s="13"/>
      <c r="LUW113" s="13"/>
      <c r="LUY113" s="13"/>
      <c r="LVE113" s="13"/>
      <c r="LVG113" s="13"/>
      <c r="LVM113" s="13"/>
      <c r="LVO113" s="13"/>
      <c r="LVU113" s="13"/>
      <c r="LVW113" s="13"/>
      <c r="LWC113" s="13"/>
      <c r="LWE113" s="13"/>
      <c r="LWK113" s="13"/>
      <c r="LWM113" s="13"/>
      <c r="LWS113" s="13"/>
      <c r="LWU113" s="13"/>
      <c r="LXA113" s="13"/>
      <c r="LXC113" s="13"/>
      <c r="LXI113" s="13"/>
      <c r="LXK113" s="13"/>
      <c r="LXQ113" s="13"/>
      <c r="LXS113" s="13"/>
      <c r="LXY113" s="13"/>
      <c r="LYA113" s="13"/>
      <c r="LYG113" s="13"/>
      <c r="LYI113" s="13"/>
      <c r="LYO113" s="13"/>
      <c r="LYQ113" s="13"/>
      <c r="LYW113" s="13"/>
      <c r="LYY113" s="13"/>
      <c r="LZE113" s="13"/>
      <c r="LZG113" s="13"/>
      <c r="LZM113" s="13"/>
      <c r="LZO113" s="13"/>
      <c r="LZU113" s="13"/>
      <c r="LZW113" s="13"/>
      <c r="MAC113" s="13"/>
      <c r="MAE113" s="13"/>
      <c r="MAK113" s="13"/>
      <c r="MAM113" s="13"/>
      <c r="MAS113" s="13"/>
      <c r="MAU113" s="13"/>
      <c r="MBA113" s="13"/>
      <c r="MBC113" s="13"/>
      <c r="MBI113" s="13"/>
      <c r="MBK113" s="13"/>
      <c r="MBQ113" s="13"/>
      <c r="MBS113" s="13"/>
      <c r="MBY113" s="13"/>
      <c r="MCA113" s="13"/>
      <c r="MCG113" s="13"/>
      <c r="MCI113" s="13"/>
      <c r="MCO113" s="13"/>
      <c r="MCQ113" s="13"/>
      <c r="MCW113" s="13"/>
      <c r="MCY113" s="13"/>
      <c r="MDE113" s="13"/>
      <c r="MDG113" s="13"/>
      <c r="MDM113" s="13"/>
      <c r="MDO113" s="13"/>
      <c r="MDU113" s="13"/>
      <c r="MDW113" s="13"/>
      <c r="MEC113" s="13"/>
      <c r="MEE113" s="13"/>
      <c r="MEK113" s="13"/>
      <c r="MEM113" s="13"/>
      <c r="MES113" s="13"/>
      <c r="MEU113" s="13"/>
      <c r="MFA113" s="13"/>
      <c r="MFC113" s="13"/>
      <c r="MFI113" s="13"/>
      <c r="MFK113" s="13"/>
      <c r="MFQ113" s="13"/>
      <c r="MFS113" s="13"/>
      <c r="MFY113" s="13"/>
      <c r="MGA113" s="13"/>
      <c r="MGG113" s="13"/>
      <c r="MGI113" s="13"/>
      <c r="MGO113" s="13"/>
      <c r="MGQ113" s="13"/>
      <c r="MGW113" s="13"/>
      <c r="MGY113" s="13"/>
      <c r="MHE113" s="13"/>
      <c r="MHG113" s="13"/>
      <c r="MHM113" s="13"/>
      <c r="MHO113" s="13"/>
      <c r="MHU113" s="13"/>
      <c r="MHW113" s="13"/>
      <c r="MIC113" s="13"/>
      <c r="MIE113" s="13"/>
      <c r="MIK113" s="13"/>
      <c r="MIM113" s="13"/>
      <c r="MIS113" s="13"/>
      <c r="MIU113" s="13"/>
      <c r="MJA113" s="13"/>
      <c r="MJC113" s="13"/>
      <c r="MJI113" s="13"/>
      <c r="MJK113" s="13"/>
      <c r="MJQ113" s="13"/>
      <c r="MJS113" s="13"/>
      <c r="MJY113" s="13"/>
      <c r="MKA113" s="13"/>
      <c r="MKG113" s="13"/>
      <c r="MKI113" s="13"/>
      <c r="MKO113" s="13"/>
      <c r="MKQ113" s="13"/>
      <c r="MKW113" s="13"/>
      <c r="MKY113" s="13"/>
      <c r="MLE113" s="13"/>
      <c r="MLG113" s="13"/>
      <c r="MLM113" s="13"/>
      <c r="MLO113" s="13"/>
      <c r="MLU113" s="13"/>
      <c r="MLW113" s="13"/>
      <c r="MMC113" s="13"/>
      <c r="MME113" s="13"/>
      <c r="MMK113" s="13"/>
      <c r="MMM113" s="13"/>
      <c r="MMS113" s="13"/>
      <c r="MMU113" s="13"/>
      <c r="MNA113" s="13"/>
      <c r="MNC113" s="13"/>
      <c r="MNI113" s="13"/>
      <c r="MNK113" s="13"/>
      <c r="MNQ113" s="13"/>
      <c r="MNS113" s="13"/>
      <c r="MNY113" s="13"/>
      <c r="MOA113" s="13"/>
      <c r="MOG113" s="13"/>
      <c r="MOI113" s="13"/>
      <c r="MOO113" s="13"/>
      <c r="MOQ113" s="13"/>
      <c r="MOW113" s="13"/>
      <c r="MOY113" s="13"/>
      <c r="MPE113" s="13"/>
      <c r="MPG113" s="13"/>
      <c r="MPM113" s="13"/>
      <c r="MPO113" s="13"/>
      <c r="MPU113" s="13"/>
      <c r="MPW113" s="13"/>
      <c r="MQC113" s="13"/>
      <c r="MQE113" s="13"/>
      <c r="MQK113" s="13"/>
      <c r="MQM113" s="13"/>
      <c r="MQS113" s="13"/>
      <c r="MQU113" s="13"/>
      <c r="MRA113" s="13"/>
      <c r="MRC113" s="13"/>
      <c r="MRI113" s="13"/>
      <c r="MRK113" s="13"/>
      <c r="MRQ113" s="13"/>
      <c r="MRS113" s="13"/>
      <c r="MRY113" s="13"/>
      <c r="MSA113" s="13"/>
      <c r="MSG113" s="13"/>
      <c r="MSI113" s="13"/>
      <c r="MSO113" s="13"/>
      <c r="MSQ113" s="13"/>
      <c r="MSW113" s="13"/>
      <c r="MSY113" s="13"/>
      <c r="MTE113" s="13"/>
      <c r="MTG113" s="13"/>
      <c r="MTM113" s="13"/>
      <c r="MTO113" s="13"/>
      <c r="MTU113" s="13"/>
      <c r="MTW113" s="13"/>
      <c r="MUC113" s="13"/>
      <c r="MUE113" s="13"/>
      <c r="MUK113" s="13"/>
      <c r="MUM113" s="13"/>
      <c r="MUS113" s="13"/>
      <c r="MUU113" s="13"/>
      <c r="MVA113" s="13"/>
      <c r="MVC113" s="13"/>
      <c r="MVI113" s="13"/>
      <c r="MVK113" s="13"/>
      <c r="MVQ113" s="13"/>
      <c r="MVS113" s="13"/>
      <c r="MVY113" s="13"/>
      <c r="MWA113" s="13"/>
      <c r="MWG113" s="13"/>
      <c r="MWI113" s="13"/>
      <c r="MWO113" s="13"/>
      <c r="MWQ113" s="13"/>
      <c r="MWW113" s="13"/>
      <c r="MWY113" s="13"/>
      <c r="MXE113" s="13"/>
      <c r="MXG113" s="13"/>
      <c r="MXM113" s="13"/>
      <c r="MXO113" s="13"/>
      <c r="MXU113" s="13"/>
      <c r="MXW113" s="13"/>
      <c r="MYC113" s="13"/>
      <c r="MYE113" s="13"/>
      <c r="MYK113" s="13"/>
      <c r="MYM113" s="13"/>
      <c r="MYS113" s="13"/>
      <c r="MYU113" s="13"/>
      <c r="MZA113" s="13"/>
      <c r="MZC113" s="13"/>
      <c r="MZI113" s="13"/>
      <c r="MZK113" s="13"/>
      <c r="MZQ113" s="13"/>
      <c r="MZS113" s="13"/>
      <c r="MZY113" s="13"/>
      <c r="NAA113" s="13"/>
      <c r="NAG113" s="13"/>
      <c r="NAI113" s="13"/>
      <c r="NAO113" s="13"/>
      <c r="NAQ113" s="13"/>
      <c r="NAW113" s="13"/>
      <c r="NAY113" s="13"/>
      <c r="NBE113" s="13"/>
      <c r="NBG113" s="13"/>
      <c r="NBM113" s="13"/>
      <c r="NBO113" s="13"/>
      <c r="NBU113" s="13"/>
      <c r="NBW113" s="13"/>
      <c r="NCC113" s="13"/>
      <c r="NCE113" s="13"/>
      <c r="NCK113" s="13"/>
      <c r="NCM113" s="13"/>
      <c r="NCS113" s="13"/>
      <c r="NCU113" s="13"/>
      <c r="NDA113" s="13"/>
      <c r="NDC113" s="13"/>
      <c r="NDI113" s="13"/>
      <c r="NDK113" s="13"/>
      <c r="NDQ113" s="13"/>
      <c r="NDS113" s="13"/>
      <c r="NDY113" s="13"/>
      <c r="NEA113" s="13"/>
      <c r="NEG113" s="13"/>
      <c r="NEI113" s="13"/>
      <c r="NEO113" s="13"/>
      <c r="NEQ113" s="13"/>
      <c r="NEW113" s="13"/>
      <c r="NEY113" s="13"/>
      <c r="NFE113" s="13"/>
      <c r="NFG113" s="13"/>
      <c r="NFM113" s="13"/>
      <c r="NFO113" s="13"/>
      <c r="NFU113" s="13"/>
      <c r="NFW113" s="13"/>
      <c r="NGC113" s="13"/>
      <c r="NGE113" s="13"/>
      <c r="NGK113" s="13"/>
      <c r="NGM113" s="13"/>
      <c r="NGS113" s="13"/>
      <c r="NGU113" s="13"/>
      <c r="NHA113" s="13"/>
      <c r="NHC113" s="13"/>
      <c r="NHI113" s="13"/>
      <c r="NHK113" s="13"/>
      <c r="NHQ113" s="13"/>
      <c r="NHS113" s="13"/>
      <c r="NHY113" s="13"/>
      <c r="NIA113" s="13"/>
      <c r="NIG113" s="13"/>
      <c r="NII113" s="13"/>
      <c r="NIO113" s="13"/>
      <c r="NIQ113" s="13"/>
      <c r="NIW113" s="13"/>
      <c r="NIY113" s="13"/>
      <c r="NJE113" s="13"/>
      <c r="NJG113" s="13"/>
      <c r="NJM113" s="13"/>
      <c r="NJO113" s="13"/>
      <c r="NJU113" s="13"/>
      <c r="NJW113" s="13"/>
      <c r="NKC113" s="13"/>
      <c r="NKE113" s="13"/>
      <c r="NKK113" s="13"/>
      <c r="NKM113" s="13"/>
      <c r="NKS113" s="13"/>
      <c r="NKU113" s="13"/>
      <c r="NLA113" s="13"/>
      <c r="NLC113" s="13"/>
      <c r="NLI113" s="13"/>
      <c r="NLK113" s="13"/>
      <c r="NLQ113" s="13"/>
      <c r="NLS113" s="13"/>
      <c r="NLY113" s="13"/>
      <c r="NMA113" s="13"/>
      <c r="NMG113" s="13"/>
      <c r="NMI113" s="13"/>
      <c r="NMO113" s="13"/>
      <c r="NMQ113" s="13"/>
      <c r="NMW113" s="13"/>
      <c r="NMY113" s="13"/>
      <c r="NNE113" s="13"/>
      <c r="NNG113" s="13"/>
      <c r="NNM113" s="13"/>
      <c r="NNO113" s="13"/>
      <c r="NNU113" s="13"/>
      <c r="NNW113" s="13"/>
      <c r="NOC113" s="13"/>
      <c r="NOE113" s="13"/>
      <c r="NOK113" s="13"/>
      <c r="NOM113" s="13"/>
      <c r="NOS113" s="13"/>
      <c r="NOU113" s="13"/>
      <c r="NPA113" s="13"/>
      <c r="NPC113" s="13"/>
      <c r="NPI113" s="13"/>
      <c r="NPK113" s="13"/>
      <c r="NPQ113" s="13"/>
      <c r="NPS113" s="13"/>
      <c r="NPY113" s="13"/>
      <c r="NQA113" s="13"/>
      <c r="NQG113" s="13"/>
      <c r="NQI113" s="13"/>
      <c r="NQO113" s="13"/>
      <c r="NQQ113" s="13"/>
      <c r="NQW113" s="13"/>
      <c r="NQY113" s="13"/>
      <c r="NRE113" s="13"/>
      <c r="NRG113" s="13"/>
      <c r="NRM113" s="13"/>
      <c r="NRO113" s="13"/>
      <c r="NRU113" s="13"/>
      <c r="NRW113" s="13"/>
      <c r="NSC113" s="13"/>
      <c r="NSE113" s="13"/>
      <c r="NSK113" s="13"/>
      <c r="NSM113" s="13"/>
      <c r="NSS113" s="13"/>
      <c r="NSU113" s="13"/>
      <c r="NTA113" s="13"/>
      <c r="NTC113" s="13"/>
      <c r="NTI113" s="13"/>
      <c r="NTK113" s="13"/>
      <c r="NTQ113" s="13"/>
      <c r="NTS113" s="13"/>
      <c r="NTY113" s="13"/>
      <c r="NUA113" s="13"/>
      <c r="NUG113" s="13"/>
      <c r="NUI113" s="13"/>
      <c r="NUO113" s="13"/>
      <c r="NUQ113" s="13"/>
      <c r="NUW113" s="13"/>
      <c r="NUY113" s="13"/>
      <c r="NVE113" s="13"/>
      <c r="NVG113" s="13"/>
      <c r="NVM113" s="13"/>
      <c r="NVO113" s="13"/>
      <c r="NVU113" s="13"/>
      <c r="NVW113" s="13"/>
      <c r="NWC113" s="13"/>
      <c r="NWE113" s="13"/>
      <c r="NWK113" s="13"/>
      <c r="NWM113" s="13"/>
      <c r="NWS113" s="13"/>
      <c r="NWU113" s="13"/>
      <c r="NXA113" s="13"/>
      <c r="NXC113" s="13"/>
      <c r="NXI113" s="13"/>
      <c r="NXK113" s="13"/>
      <c r="NXQ113" s="13"/>
      <c r="NXS113" s="13"/>
      <c r="NXY113" s="13"/>
      <c r="NYA113" s="13"/>
      <c r="NYG113" s="13"/>
      <c r="NYI113" s="13"/>
      <c r="NYO113" s="13"/>
      <c r="NYQ113" s="13"/>
      <c r="NYW113" s="13"/>
      <c r="NYY113" s="13"/>
      <c r="NZE113" s="13"/>
      <c r="NZG113" s="13"/>
      <c r="NZM113" s="13"/>
      <c r="NZO113" s="13"/>
      <c r="NZU113" s="13"/>
      <c r="NZW113" s="13"/>
      <c r="OAC113" s="13"/>
      <c r="OAE113" s="13"/>
      <c r="OAK113" s="13"/>
      <c r="OAM113" s="13"/>
      <c r="OAS113" s="13"/>
      <c r="OAU113" s="13"/>
      <c r="OBA113" s="13"/>
      <c r="OBC113" s="13"/>
      <c r="OBI113" s="13"/>
      <c r="OBK113" s="13"/>
      <c r="OBQ113" s="13"/>
      <c r="OBS113" s="13"/>
      <c r="OBY113" s="13"/>
      <c r="OCA113" s="13"/>
      <c r="OCG113" s="13"/>
      <c r="OCI113" s="13"/>
      <c r="OCO113" s="13"/>
      <c r="OCQ113" s="13"/>
      <c r="OCW113" s="13"/>
      <c r="OCY113" s="13"/>
      <c r="ODE113" s="13"/>
      <c r="ODG113" s="13"/>
      <c r="ODM113" s="13"/>
      <c r="ODO113" s="13"/>
      <c r="ODU113" s="13"/>
      <c r="ODW113" s="13"/>
      <c r="OEC113" s="13"/>
      <c r="OEE113" s="13"/>
      <c r="OEK113" s="13"/>
      <c r="OEM113" s="13"/>
      <c r="OES113" s="13"/>
      <c r="OEU113" s="13"/>
      <c r="OFA113" s="13"/>
      <c r="OFC113" s="13"/>
      <c r="OFI113" s="13"/>
      <c r="OFK113" s="13"/>
      <c r="OFQ113" s="13"/>
      <c r="OFS113" s="13"/>
      <c r="OFY113" s="13"/>
      <c r="OGA113" s="13"/>
      <c r="OGG113" s="13"/>
      <c r="OGI113" s="13"/>
      <c r="OGO113" s="13"/>
      <c r="OGQ113" s="13"/>
      <c r="OGW113" s="13"/>
      <c r="OGY113" s="13"/>
      <c r="OHE113" s="13"/>
      <c r="OHG113" s="13"/>
      <c r="OHM113" s="13"/>
      <c r="OHO113" s="13"/>
      <c r="OHU113" s="13"/>
      <c r="OHW113" s="13"/>
      <c r="OIC113" s="13"/>
      <c r="OIE113" s="13"/>
      <c r="OIK113" s="13"/>
      <c r="OIM113" s="13"/>
      <c r="OIS113" s="13"/>
      <c r="OIU113" s="13"/>
      <c r="OJA113" s="13"/>
      <c r="OJC113" s="13"/>
      <c r="OJI113" s="13"/>
      <c r="OJK113" s="13"/>
      <c r="OJQ113" s="13"/>
      <c r="OJS113" s="13"/>
      <c r="OJY113" s="13"/>
      <c r="OKA113" s="13"/>
      <c r="OKG113" s="13"/>
      <c r="OKI113" s="13"/>
      <c r="OKO113" s="13"/>
      <c r="OKQ113" s="13"/>
      <c r="OKW113" s="13"/>
      <c r="OKY113" s="13"/>
      <c r="OLE113" s="13"/>
      <c r="OLG113" s="13"/>
      <c r="OLM113" s="13"/>
      <c r="OLO113" s="13"/>
      <c r="OLU113" s="13"/>
      <c r="OLW113" s="13"/>
      <c r="OMC113" s="13"/>
      <c r="OME113" s="13"/>
      <c r="OMK113" s="13"/>
      <c r="OMM113" s="13"/>
      <c r="OMS113" s="13"/>
      <c r="OMU113" s="13"/>
      <c r="ONA113" s="13"/>
      <c r="ONC113" s="13"/>
      <c r="ONI113" s="13"/>
      <c r="ONK113" s="13"/>
      <c r="ONQ113" s="13"/>
      <c r="ONS113" s="13"/>
      <c r="ONY113" s="13"/>
      <c r="OOA113" s="13"/>
      <c r="OOG113" s="13"/>
      <c r="OOI113" s="13"/>
      <c r="OOO113" s="13"/>
      <c r="OOQ113" s="13"/>
      <c r="OOW113" s="13"/>
      <c r="OOY113" s="13"/>
      <c r="OPE113" s="13"/>
      <c r="OPG113" s="13"/>
      <c r="OPM113" s="13"/>
      <c r="OPO113" s="13"/>
      <c r="OPU113" s="13"/>
      <c r="OPW113" s="13"/>
      <c r="OQC113" s="13"/>
      <c r="OQE113" s="13"/>
      <c r="OQK113" s="13"/>
      <c r="OQM113" s="13"/>
      <c r="OQS113" s="13"/>
      <c r="OQU113" s="13"/>
      <c r="ORA113" s="13"/>
      <c r="ORC113" s="13"/>
      <c r="ORI113" s="13"/>
      <c r="ORK113" s="13"/>
      <c r="ORQ113" s="13"/>
      <c r="ORS113" s="13"/>
      <c r="ORY113" s="13"/>
      <c r="OSA113" s="13"/>
      <c r="OSG113" s="13"/>
      <c r="OSI113" s="13"/>
      <c r="OSO113" s="13"/>
      <c r="OSQ113" s="13"/>
      <c r="OSW113" s="13"/>
      <c r="OSY113" s="13"/>
      <c r="OTE113" s="13"/>
      <c r="OTG113" s="13"/>
      <c r="OTM113" s="13"/>
      <c r="OTO113" s="13"/>
      <c r="OTU113" s="13"/>
      <c r="OTW113" s="13"/>
      <c r="OUC113" s="13"/>
      <c r="OUE113" s="13"/>
      <c r="OUK113" s="13"/>
      <c r="OUM113" s="13"/>
      <c r="OUS113" s="13"/>
      <c r="OUU113" s="13"/>
      <c r="OVA113" s="13"/>
      <c r="OVC113" s="13"/>
      <c r="OVI113" s="13"/>
      <c r="OVK113" s="13"/>
      <c r="OVQ113" s="13"/>
      <c r="OVS113" s="13"/>
      <c r="OVY113" s="13"/>
      <c r="OWA113" s="13"/>
      <c r="OWG113" s="13"/>
      <c r="OWI113" s="13"/>
      <c r="OWO113" s="13"/>
      <c r="OWQ113" s="13"/>
      <c r="OWW113" s="13"/>
      <c r="OWY113" s="13"/>
      <c r="OXE113" s="13"/>
      <c r="OXG113" s="13"/>
      <c r="OXM113" s="13"/>
      <c r="OXO113" s="13"/>
      <c r="OXU113" s="13"/>
      <c r="OXW113" s="13"/>
      <c r="OYC113" s="13"/>
      <c r="OYE113" s="13"/>
      <c r="OYK113" s="13"/>
      <c r="OYM113" s="13"/>
      <c r="OYS113" s="13"/>
      <c r="OYU113" s="13"/>
      <c r="OZA113" s="13"/>
      <c r="OZC113" s="13"/>
      <c r="OZI113" s="13"/>
      <c r="OZK113" s="13"/>
      <c r="OZQ113" s="13"/>
      <c r="OZS113" s="13"/>
      <c r="OZY113" s="13"/>
      <c r="PAA113" s="13"/>
      <c r="PAG113" s="13"/>
      <c r="PAI113" s="13"/>
      <c r="PAO113" s="13"/>
      <c r="PAQ113" s="13"/>
      <c r="PAW113" s="13"/>
      <c r="PAY113" s="13"/>
      <c r="PBE113" s="13"/>
      <c r="PBG113" s="13"/>
      <c r="PBM113" s="13"/>
      <c r="PBO113" s="13"/>
      <c r="PBU113" s="13"/>
      <c r="PBW113" s="13"/>
      <c r="PCC113" s="13"/>
      <c r="PCE113" s="13"/>
      <c r="PCK113" s="13"/>
      <c r="PCM113" s="13"/>
      <c r="PCS113" s="13"/>
      <c r="PCU113" s="13"/>
      <c r="PDA113" s="13"/>
      <c r="PDC113" s="13"/>
      <c r="PDI113" s="13"/>
      <c r="PDK113" s="13"/>
      <c r="PDQ113" s="13"/>
      <c r="PDS113" s="13"/>
      <c r="PDY113" s="13"/>
      <c r="PEA113" s="13"/>
      <c r="PEG113" s="13"/>
      <c r="PEI113" s="13"/>
      <c r="PEO113" s="13"/>
      <c r="PEQ113" s="13"/>
      <c r="PEW113" s="13"/>
      <c r="PEY113" s="13"/>
      <c r="PFE113" s="13"/>
      <c r="PFG113" s="13"/>
      <c r="PFM113" s="13"/>
      <c r="PFO113" s="13"/>
      <c r="PFU113" s="13"/>
      <c r="PFW113" s="13"/>
      <c r="PGC113" s="13"/>
      <c r="PGE113" s="13"/>
      <c r="PGK113" s="13"/>
      <c r="PGM113" s="13"/>
      <c r="PGS113" s="13"/>
      <c r="PGU113" s="13"/>
      <c r="PHA113" s="13"/>
      <c r="PHC113" s="13"/>
      <c r="PHI113" s="13"/>
      <c r="PHK113" s="13"/>
      <c r="PHQ113" s="13"/>
      <c r="PHS113" s="13"/>
      <c r="PHY113" s="13"/>
      <c r="PIA113" s="13"/>
      <c r="PIG113" s="13"/>
      <c r="PII113" s="13"/>
      <c r="PIO113" s="13"/>
      <c r="PIQ113" s="13"/>
      <c r="PIW113" s="13"/>
      <c r="PIY113" s="13"/>
      <c r="PJE113" s="13"/>
      <c r="PJG113" s="13"/>
      <c r="PJM113" s="13"/>
      <c r="PJO113" s="13"/>
      <c r="PJU113" s="13"/>
      <c r="PJW113" s="13"/>
      <c r="PKC113" s="13"/>
      <c r="PKE113" s="13"/>
      <c r="PKK113" s="13"/>
      <c r="PKM113" s="13"/>
      <c r="PKS113" s="13"/>
      <c r="PKU113" s="13"/>
      <c r="PLA113" s="13"/>
      <c r="PLC113" s="13"/>
      <c r="PLI113" s="13"/>
      <c r="PLK113" s="13"/>
      <c r="PLQ113" s="13"/>
      <c r="PLS113" s="13"/>
      <c r="PLY113" s="13"/>
      <c r="PMA113" s="13"/>
      <c r="PMG113" s="13"/>
      <c r="PMI113" s="13"/>
      <c r="PMO113" s="13"/>
      <c r="PMQ113" s="13"/>
      <c r="PMW113" s="13"/>
      <c r="PMY113" s="13"/>
      <c r="PNE113" s="13"/>
      <c r="PNG113" s="13"/>
      <c r="PNM113" s="13"/>
      <c r="PNO113" s="13"/>
      <c r="PNU113" s="13"/>
      <c r="PNW113" s="13"/>
      <c r="POC113" s="13"/>
      <c r="POE113" s="13"/>
      <c r="POK113" s="13"/>
      <c r="POM113" s="13"/>
      <c r="POS113" s="13"/>
      <c r="POU113" s="13"/>
      <c r="PPA113" s="13"/>
      <c r="PPC113" s="13"/>
      <c r="PPI113" s="13"/>
      <c r="PPK113" s="13"/>
      <c r="PPQ113" s="13"/>
      <c r="PPS113" s="13"/>
      <c r="PPY113" s="13"/>
      <c r="PQA113" s="13"/>
      <c r="PQG113" s="13"/>
      <c r="PQI113" s="13"/>
      <c r="PQO113" s="13"/>
      <c r="PQQ113" s="13"/>
      <c r="PQW113" s="13"/>
      <c r="PQY113" s="13"/>
      <c r="PRE113" s="13"/>
      <c r="PRG113" s="13"/>
      <c r="PRM113" s="13"/>
      <c r="PRO113" s="13"/>
      <c r="PRU113" s="13"/>
      <c r="PRW113" s="13"/>
      <c r="PSC113" s="13"/>
      <c r="PSE113" s="13"/>
      <c r="PSK113" s="13"/>
      <c r="PSM113" s="13"/>
      <c r="PSS113" s="13"/>
      <c r="PSU113" s="13"/>
      <c r="PTA113" s="13"/>
      <c r="PTC113" s="13"/>
      <c r="PTI113" s="13"/>
      <c r="PTK113" s="13"/>
      <c r="PTQ113" s="13"/>
      <c r="PTS113" s="13"/>
      <c r="PTY113" s="13"/>
      <c r="PUA113" s="13"/>
      <c r="PUG113" s="13"/>
      <c r="PUI113" s="13"/>
      <c r="PUO113" s="13"/>
      <c r="PUQ113" s="13"/>
      <c r="PUW113" s="13"/>
      <c r="PUY113" s="13"/>
      <c r="PVE113" s="13"/>
      <c r="PVG113" s="13"/>
      <c r="PVM113" s="13"/>
      <c r="PVO113" s="13"/>
      <c r="PVU113" s="13"/>
      <c r="PVW113" s="13"/>
      <c r="PWC113" s="13"/>
      <c r="PWE113" s="13"/>
      <c r="PWK113" s="13"/>
      <c r="PWM113" s="13"/>
      <c r="PWS113" s="13"/>
      <c r="PWU113" s="13"/>
      <c r="PXA113" s="13"/>
      <c r="PXC113" s="13"/>
      <c r="PXI113" s="13"/>
      <c r="PXK113" s="13"/>
      <c r="PXQ113" s="13"/>
      <c r="PXS113" s="13"/>
      <c r="PXY113" s="13"/>
      <c r="PYA113" s="13"/>
      <c r="PYG113" s="13"/>
      <c r="PYI113" s="13"/>
      <c r="PYO113" s="13"/>
      <c r="PYQ113" s="13"/>
      <c r="PYW113" s="13"/>
      <c r="PYY113" s="13"/>
      <c r="PZE113" s="13"/>
      <c r="PZG113" s="13"/>
      <c r="PZM113" s="13"/>
      <c r="PZO113" s="13"/>
      <c r="PZU113" s="13"/>
      <c r="PZW113" s="13"/>
      <c r="QAC113" s="13"/>
      <c r="QAE113" s="13"/>
      <c r="QAK113" s="13"/>
      <c r="QAM113" s="13"/>
      <c r="QAS113" s="13"/>
      <c r="QAU113" s="13"/>
      <c r="QBA113" s="13"/>
      <c r="QBC113" s="13"/>
      <c r="QBI113" s="13"/>
      <c r="QBK113" s="13"/>
      <c r="QBQ113" s="13"/>
      <c r="QBS113" s="13"/>
      <c r="QBY113" s="13"/>
      <c r="QCA113" s="13"/>
      <c r="QCG113" s="13"/>
      <c r="QCI113" s="13"/>
      <c r="QCO113" s="13"/>
      <c r="QCQ113" s="13"/>
      <c r="QCW113" s="13"/>
      <c r="QCY113" s="13"/>
      <c r="QDE113" s="13"/>
      <c r="QDG113" s="13"/>
      <c r="QDM113" s="13"/>
      <c r="QDO113" s="13"/>
      <c r="QDU113" s="13"/>
      <c r="QDW113" s="13"/>
      <c r="QEC113" s="13"/>
      <c r="QEE113" s="13"/>
      <c r="QEK113" s="13"/>
      <c r="QEM113" s="13"/>
      <c r="QES113" s="13"/>
      <c r="QEU113" s="13"/>
      <c r="QFA113" s="13"/>
      <c r="QFC113" s="13"/>
      <c r="QFI113" s="13"/>
      <c r="QFK113" s="13"/>
      <c r="QFQ113" s="13"/>
      <c r="QFS113" s="13"/>
      <c r="QFY113" s="13"/>
      <c r="QGA113" s="13"/>
      <c r="QGG113" s="13"/>
      <c r="QGI113" s="13"/>
      <c r="QGO113" s="13"/>
      <c r="QGQ113" s="13"/>
      <c r="QGW113" s="13"/>
      <c r="QGY113" s="13"/>
      <c r="QHE113" s="13"/>
      <c r="QHG113" s="13"/>
      <c r="QHM113" s="13"/>
      <c r="QHO113" s="13"/>
      <c r="QHU113" s="13"/>
      <c r="QHW113" s="13"/>
      <c r="QIC113" s="13"/>
      <c r="QIE113" s="13"/>
      <c r="QIK113" s="13"/>
      <c r="QIM113" s="13"/>
      <c r="QIS113" s="13"/>
      <c r="QIU113" s="13"/>
      <c r="QJA113" s="13"/>
      <c r="QJC113" s="13"/>
      <c r="QJI113" s="13"/>
      <c r="QJK113" s="13"/>
      <c r="QJQ113" s="13"/>
      <c r="QJS113" s="13"/>
      <c r="QJY113" s="13"/>
      <c r="QKA113" s="13"/>
      <c r="QKG113" s="13"/>
      <c r="QKI113" s="13"/>
      <c r="QKO113" s="13"/>
      <c r="QKQ113" s="13"/>
      <c r="QKW113" s="13"/>
      <c r="QKY113" s="13"/>
      <c r="QLE113" s="13"/>
      <c r="QLG113" s="13"/>
      <c r="QLM113" s="13"/>
      <c r="QLO113" s="13"/>
      <c r="QLU113" s="13"/>
      <c r="QLW113" s="13"/>
      <c r="QMC113" s="13"/>
      <c r="QME113" s="13"/>
      <c r="QMK113" s="13"/>
      <c r="QMM113" s="13"/>
      <c r="QMS113" s="13"/>
      <c r="QMU113" s="13"/>
      <c r="QNA113" s="13"/>
      <c r="QNC113" s="13"/>
      <c r="QNI113" s="13"/>
      <c r="QNK113" s="13"/>
      <c r="QNQ113" s="13"/>
      <c r="QNS113" s="13"/>
      <c r="QNY113" s="13"/>
      <c r="QOA113" s="13"/>
      <c r="QOG113" s="13"/>
      <c r="QOI113" s="13"/>
      <c r="QOO113" s="13"/>
      <c r="QOQ113" s="13"/>
      <c r="QOW113" s="13"/>
      <c r="QOY113" s="13"/>
      <c r="QPE113" s="13"/>
      <c r="QPG113" s="13"/>
      <c r="QPM113" s="13"/>
      <c r="QPO113" s="13"/>
      <c r="QPU113" s="13"/>
      <c r="QPW113" s="13"/>
      <c r="QQC113" s="13"/>
      <c r="QQE113" s="13"/>
      <c r="QQK113" s="13"/>
      <c r="QQM113" s="13"/>
      <c r="QQS113" s="13"/>
      <c r="QQU113" s="13"/>
      <c r="QRA113" s="13"/>
      <c r="QRC113" s="13"/>
      <c r="QRI113" s="13"/>
      <c r="QRK113" s="13"/>
      <c r="QRQ113" s="13"/>
      <c r="QRS113" s="13"/>
      <c r="QRY113" s="13"/>
      <c r="QSA113" s="13"/>
      <c r="QSG113" s="13"/>
      <c r="QSI113" s="13"/>
      <c r="QSO113" s="13"/>
      <c r="QSQ113" s="13"/>
      <c r="QSW113" s="13"/>
      <c r="QSY113" s="13"/>
      <c r="QTE113" s="13"/>
      <c r="QTG113" s="13"/>
      <c r="QTM113" s="13"/>
      <c r="QTO113" s="13"/>
      <c r="QTU113" s="13"/>
      <c r="QTW113" s="13"/>
      <c r="QUC113" s="13"/>
      <c r="QUE113" s="13"/>
      <c r="QUK113" s="13"/>
      <c r="QUM113" s="13"/>
      <c r="QUS113" s="13"/>
      <c r="QUU113" s="13"/>
      <c r="QVA113" s="13"/>
      <c r="QVC113" s="13"/>
      <c r="QVI113" s="13"/>
      <c r="QVK113" s="13"/>
      <c r="QVQ113" s="13"/>
      <c r="QVS113" s="13"/>
      <c r="QVY113" s="13"/>
      <c r="QWA113" s="13"/>
      <c r="QWG113" s="13"/>
      <c r="QWI113" s="13"/>
      <c r="QWO113" s="13"/>
      <c r="QWQ113" s="13"/>
      <c r="QWW113" s="13"/>
      <c r="QWY113" s="13"/>
      <c r="QXE113" s="13"/>
      <c r="QXG113" s="13"/>
      <c r="QXM113" s="13"/>
      <c r="QXO113" s="13"/>
      <c r="QXU113" s="13"/>
      <c r="QXW113" s="13"/>
      <c r="QYC113" s="13"/>
      <c r="QYE113" s="13"/>
      <c r="QYK113" s="13"/>
      <c r="QYM113" s="13"/>
      <c r="QYS113" s="13"/>
      <c r="QYU113" s="13"/>
      <c r="QZA113" s="13"/>
      <c r="QZC113" s="13"/>
      <c r="QZI113" s="13"/>
      <c r="QZK113" s="13"/>
      <c r="QZQ113" s="13"/>
      <c r="QZS113" s="13"/>
      <c r="QZY113" s="13"/>
      <c r="RAA113" s="13"/>
      <c r="RAG113" s="13"/>
      <c r="RAI113" s="13"/>
      <c r="RAO113" s="13"/>
      <c r="RAQ113" s="13"/>
      <c r="RAW113" s="13"/>
      <c r="RAY113" s="13"/>
      <c r="RBE113" s="13"/>
      <c r="RBG113" s="13"/>
      <c r="RBM113" s="13"/>
      <c r="RBO113" s="13"/>
      <c r="RBU113" s="13"/>
      <c r="RBW113" s="13"/>
      <c r="RCC113" s="13"/>
      <c r="RCE113" s="13"/>
      <c r="RCK113" s="13"/>
      <c r="RCM113" s="13"/>
      <c r="RCS113" s="13"/>
      <c r="RCU113" s="13"/>
      <c r="RDA113" s="13"/>
      <c r="RDC113" s="13"/>
      <c r="RDI113" s="13"/>
      <c r="RDK113" s="13"/>
      <c r="RDQ113" s="13"/>
      <c r="RDS113" s="13"/>
      <c r="RDY113" s="13"/>
      <c r="REA113" s="13"/>
      <c r="REG113" s="13"/>
      <c r="REI113" s="13"/>
      <c r="REO113" s="13"/>
      <c r="REQ113" s="13"/>
      <c r="REW113" s="13"/>
      <c r="REY113" s="13"/>
      <c r="RFE113" s="13"/>
      <c r="RFG113" s="13"/>
      <c r="RFM113" s="13"/>
      <c r="RFO113" s="13"/>
      <c r="RFU113" s="13"/>
      <c r="RFW113" s="13"/>
      <c r="RGC113" s="13"/>
      <c r="RGE113" s="13"/>
      <c r="RGK113" s="13"/>
      <c r="RGM113" s="13"/>
      <c r="RGS113" s="13"/>
      <c r="RGU113" s="13"/>
      <c r="RHA113" s="13"/>
      <c r="RHC113" s="13"/>
      <c r="RHI113" s="13"/>
      <c r="RHK113" s="13"/>
      <c r="RHQ113" s="13"/>
      <c r="RHS113" s="13"/>
      <c r="RHY113" s="13"/>
      <c r="RIA113" s="13"/>
      <c r="RIG113" s="13"/>
      <c r="RII113" s="13"/>
      <c r="RIO113" s="13"/>
      <c r="RIQ113" s="13"/>
      <c r="RIW113" s="13"/>
      <c r="RIY113" s="13"/>
      <c r="RJE113" s="13"/>
      <c r="RJG113" s="13"/>
      <c r="RJM113" s="13"/>
      <c r="RJO113" s="13"/>
      <c r="RJU113" s="13"/>
      <c r="RJW113" s="13"/>
      <c r="RKC113" s="13"/>
      <c r="RKE113" s="13"/>
      <c r="RKK113" s="13"/>
      <c r="RKM113" s="13"/>
      <c r="RKS113" s="13"/>
      <c r="RKU113" s="13"/>
      <c r="RLA113" s="13"/>
      <c r="RLC113" s="13"/>
      <c r="RLI113" s="13"/>
      <c r="RLK113" s="13"/>
      <c r="RLQ113" s="13"/>
      <c r="RLS113" s="13"/>
      <c r="RLY113" s="13"/>
      <c r="RMA113" s="13"/>
      <c r="RMG113" s="13"/>
      <c r="RMI113" s="13"/>
      <c r="RMO113" s="13"/>
      <c r="RMQ113" s="13"/>
      <c r="RMW113" s="13"/>
      <c r="RMY113" s="13"/>
      <c r="RNE113" s="13"/>
      <c r="RNG113" s="13"/>
      <c r="RNM113" s="13"/>
      <c r="RNO113" s="13"/>
      <c r="RNU113" s="13"/>
      <c r="RNW113" s="13"/>
      <c r="ROC113" s="13"/>
      <c r="ROE113" s="13"/>
      <c r="ROK113" s="13"/>
      <c r="ROM113" s="13"/>
      <c r="ROS113" s="13"/>
      <c r="ROU113" s="13"/>
      <c r="RPA113" s="13"/>
      <c r="RPC113" s="13"/>
      <c r="RPI113" s="13"/>
      <c r="RPK113" s="13"/>
      <c r="RPQ113" s="13"/>
      <c r="RPS113" s="13"/>
      <c r="RPY113" s="13"/>
      <c r="RQA113" s="13"/>
      <c r="RQG113" s="13"/>
      <c r="RQI113" s="13"/>
      <c r="RQO113" s="13"/>
      <c r="RQQ113" s="13"/>
      <c r="RQW113" s="13"/>
      <c r="RQY113" s="13"/>
      <c r="RRE113" s="13"/>
      <c r="RRG113" s="13"/>
      <c r="RRM113" s="13"/>
      <c r="RRO113" s="13"/>
      <c r="RRU113" s="13"/>
      <c r="RRW113" s="13"/>
      <c r="RSC113" s="13"/>
      <c r="RSE113" s="13"/>
      <c r="RSK113" s="13"/>
      <c r="RSM113" s="13"/>
      <c r="RSS113" s="13"/>
      <c r="RSU113" s="13"/>
      <c r="RTA113" s="13"/>
      <c r="RTC113" s="13"/>
      <c r="RTI113" s="13"/>
      <c r="RTK113" s="13"/>
      <c r="RTQ113" s="13"/>
      <c r="RTS113" s="13"/>
      <c r="RTY113" s="13"/>
      <c r="RUA113" s="13"/>
      <c r="RUG113" s="13"/>
      <c r="RUI113" s="13"/>
      <c r="RUO113" s="13"/>
      <c r="RUQ113" s="13"/>
      <c r="RUW113" s="13"/>
      <c r="RUY113" s="13"/>
      <c r="RVE113" s="13"/>
      <c r="RVG113" s="13"/>
      <c r="RVM113" s="13"/>
      <c r="RVO113" s="13"/>
      <c r="RVU113" s="13"/>
      <c r="RVW113" s="13"/>
      <c r="RWC113" s="13"/>
      <c r="RWE113" s="13"/>
      <c r="RWK113" s="13"/>
      <c r="RWM113" s="13"/>
      <c r="RWS113" s="13"/>
      <c r="RWU113" s="13"/>
      <c r="RXA113" s="13"/>
      <c r="RXC113" s="13"/>
      <c r="RXI113" s="13"/>
      <c r="RXK113" s="13"/>
      <c r="RXQ113" s="13"/>
      <c r="RXS113" s="13"/>
      <c r="RXY113" s="13"/>
      <c r="RYA113" s="13"/>
      <c r="RYG113" s="13"/>
      <c r="RYI113" s="13"/>
      <c r="RYO113" s="13"/>
      <c r="RYQ113" s="13"/>
      <c r="RYW113" s="13"/>
      <c r="RYY113" s="13"/>
      <c r="RZE113" s="13"/>
      <c r="RZG113" s="13"/>
      <c r="RZM113" s="13"/>
      <c r="RZO113" s="13"/>
      <c r="RZU113" s="13"/>
      <c r="RZW113" s="13"/>
      <c r="SAC113" s="13"/>
      <c r="SAE113" s="13"/>
      <c r="SAK113" s="13"/>
      <c r="SAM113" s="13"/>
      <c r="SAS113" s="13"/>
      <c r="SAU113" s="13"/>
      <c r="SBA113" s="13"/>
      <c r="SBC113" s="13"/>
      <c r="SBI113" s="13"/>
      <c r="SBK113" s="13"/>
      <c r="SBQ113" s="13"/>
      <c r="SBS113" s="13"/>
      <c r="SBY113" s="13"/>
      <c r="SCA113" s="13"/>
      <c r="SCG113" s="13"/>
      <c r="SCI113" s="13"/>
      <c r="SCO113" s="13"/>
      <c r="SCQ113" s="13"/>
      <c r="SCW113" s="13"/>
      <c r="SCY113" s="13"/>
      <c r="SDE113" s="13"/>
      <c r="SDG113" s="13"/>
      <c r="SDM113" s="13"/>
      <c r="SDO113" s="13"/>
      <c r="SDU113" s="13"/>
      <c r="SDW113" s="13"/>
      <c r="SEC113" s="13"/>
      <c r="SEE113" s="13"/>
      <c r="SEK113" s="13"/>
      <c r="SEM113" s="13"/>
      <c r="SES113" s="13"/>
      <c r="SEU113" s="13"/>
      <c r="SFA113" s="13"/>
      <c r="SFC113" s="13"/>
      <c r="SFI113" s="13"/>
      <c r="SFK113" s="13"/>
      <c r="SFQ113" s="13"/>
      <c r="SFS113" s="13"/>
      <c r="SFY113" s="13"/>
      <c r="SGA113" s="13"/>
      <c r="SGG113" s="13"/>
      <c r="SGI113" s="13"/>
      <c r="SGO113" s="13"/>
      <c r="SGQ113" s="13"/>
      <c r="SGW113" s="13"/>
      <c r="SGY113" s="13"/>
      <c r="SHE113" s="13"/>
      <c r="SHG113" s="13"/>
      <c r="SHM113" s="13"/>
      <c r="SHO113" s="13"/>
      <c r="SHU113" s="13"/>
      <c r="SHW113" s="13"/>
      <c r="SIC113" s="13"/>
      <c r="SIE113" s="13"/>
      <c r="SIK113" s="13"/>
      <c r="SIM113" s="13"/>
      <c r="SIS113" s="13"/>
      <c r="SIU113" s="13"/>
      <c r="SJA113" s="13"/>
      <c r="SJC113" s="13"/>
      <c r="SJI113" s="13"/>
      <c r="SJK113" s="13"/>
      <c r="SJQ113" s="13"/>
      <c r="SJS113" s="13"/>
      <c r="SJY113" s="13"/>
      <c r="SKA113" s="13"/>
      <c r="SKG113" s="13"/>
      <c r="SKI113" s="13"/>
      <c r="SKO113" s="13"/>
      <c r="SKQ113" s="13"/>
      <c r="SKW113" s="13"/>
      <c r="SKY113" s="13"/>
      <c r="SLE113" s="13"/>
      <c r="SLG113" s="13"/>
      <c r="SLM113" s="13"/>
      <c r="SLO113" s="13"/>
      <c r="SLU113" s="13"/>
      <c r="SLW113" s="13"/>
      <c r="SMC113" s="13"/>
      <c r="SME113" s="13"/>
      <c r="SMK113" s="13"/>
      <c r="SMM113" s="13"/>
      <c r="SMS113" s="13"/>
      <c r="SMU113" s="13"/>
      <c r="SNA113" s="13"/>
      <c r="SNC113" s="13"/>
      <c r="SNI113" s="13"/>
      <c r="SNK113" s="13"/>
      <c r="SNQ113" s="13"/>
      <c r="SNS113" s="13"/>
      <c r="SNY113" s="13"/>
      <c r="SOA113" s="13"/>
      <c r="SOG113" s="13"/>
      <c r="SOI113" s="13"/>
      <c r="SOO113" s="13"/>
      <c r="SOQ113" s="13"/>
      <c r="SOW113" s="13"/>
      <c r="SOY113" s="13"/>
      <c r="SPE113" s="13"/>
      <c r="SPG113" s="13"/>
      <c r="SPM113" s="13"/>
      <c r="SPO113" s="13"/>
      <c r="SPU113" s="13"/>
      <c r="SPW113" s="13"/>
      <c r="SQC113" s="13"/>
      <c r="SQE113" s="13"/>
      <c r="SQK113" s="13"/>
      <c r="SQM113" s="13"/>
      <c r="SQS113" s="13"/>
      <c r="SQU113" s="13"/>
      <c r="SRA113" s="13"/>
      <c r="SRC113" s="13"/>
      <c r="SRI113" s="13"/>
      <c r="SRK113" s="13"/>
      <c r="SRQ113" s="13"/>
      <c r="SRS113" s="13"/>
      <c r="SRY113" s="13"/>
      <c r="SSA113" s="13"/>
      <c r="SSG113" s="13"/>
      <c r="SSI113" s="13"/>
      <c r="SSO113" s="13"/>
      <c r="SSQ113" s="13"/>
      <c r="SSW113" s="13"/>
      <c r="SSY113" s="13"/>
      <c r="STE113" s="13"/>
      <c r="STG113" s="13"/>
      <c r="STM113" s="13"/>
      <c r="STO113" s="13"/>
      <c r="STU113" s="13"/>
      <c r="STW113" s="13"/>
      <c r="SUC113" s="13"/>
      <c r="SUE113" s="13"/>
      <c r="SUK113" s="13"/>
      <c r="SUM113" s="13"/>
      <c r="SUS113" s="13"/>
      <c r="SUU113" s="13"/>
      <c r="SVA113" s="13"/>
      <c r="SVC113" s="13"/>
      <c r="SVI113" s="13"/>
      <c r="SVK113" s="13"/>
      <c r="SVQ113" s="13"/>
      <c r="SVS113" s="13"/>
      <c r="SVY113" s="13"/>
      <c r="SWA113" s="13"/>
      <c r="SWG113" s="13"/>
      <c r="SWI113" s="13"/>
      <c r="SWO113" s="13"/>
      <c r="SWQ113" s="13"/>
      <c r="SWW113" s="13"/>
      <c r="SWY113" s="13"/>
      <c r="SXE113" s="13"/>
      <c r="SXG113" s="13"/>
      <c r="SXM113" s="13"/>
      <c r="SXO113" s="13"/>
      <c r="SXU113" s="13"/>
      <c r="SXW113" s="13"/>
      <c r="SYC113" s="13"/>
      <c r="SYE113" s="13"/>
      <c r="SYK113" s="13"/>
      <c r="SYM113" s="13"/>
      <c r="SYS113" s="13"/>
      <c r="SYU113" s="13"/>
      <c r="SZA113" s="13"/>
      <c r="SZC113" s="13"/>
      <c r="SZI113" s="13"/>
      <c r="SZK113" s="13"/>
      <c r="SZQ113" s="13"/>
      <c r="SZS113" s="13"/>
      <c r="SZY113" s="13"/>
      <c r="TAA113" s="13"/>
      <c r="TAG113" s="13"/>
      <c r="TAI113" s="13"/>
      <c r="TAO113" s="13"/>
      <c r="TAQ113" s="13"/>
      <c r="TAW113" s="13"/>
      <c r="TAY113" s="13"/>
      <c r="TBE113" s="13"/>
      <c r="TBG113" s="13"/>
      <c r="TBM113" s="13"/>
      <c r="TBO113" s="13"/>
      <c r="TBU113" s="13"/>
      <c r="TBW113" s="13"/>
      <c r="TCC113" s="13"/>
      <c r="TCE113" s="13"/>
      <c r="TCK113" s="13"/>
      <c r="TCM113" s="13"/>
      <c r="TCS113" s="13"/>
      <c r="TCU113" s="13"/>
      <c r="TDA113" s="13"/>
      <c r="TDC113" s="13"/>
      <c r="TDI113" s="13"/>
      <c r="TDK113" s="13"/>
      <c r="TDQ113" s="13"/>
      <c r="TDS113" s="13"/>
      <c r="TDY113" s="13"/>
      <c r="TEA113" s="13"/>
      <c r="TEG113" s="13"/>
      <c r="TEI113" s="13"/>
      <c r="TEO113" s="13"/>
      <c r="TEQ113" s="13"/>
      <c r="TEW113" s="13"/>
      <c r="TEY113" s="13"/>
      <c r="TFE113" s="13"/>
      <c r="TFG113" s="13"/>
      <c r="TFM113" s="13"/>
      <c r="TFO113" s="13"/>
      <c r="TFU113" s="13"/>
      <c r="TFW113" s="13"/>
      <c r="TGC113" s="13"/>
      <c r="TGE113" s="13"/>
      <c r="TGK113" s="13"/>
      <c r="TGM113" s="13"/>
      <c r="TGS113" s="13"/>
      <c r="TGU113" s="13"/>
      <c r="THA113" s="13"/>
      <c r="THC113" s="13"/>
      <c r="THI113" s="13"/>
      <c r="THK113" s="13"/>
      <c r="THQ113" s="13"/>
      <c r="THS113" s="13"/>
      <c r="THY113" s="13"/>
      <c r="TIA113" s="13"/>
      <c r="TIG113" s="13"/>
      <c r="TII113" s="13"/>
      <c r="TIO113" s="13"/>
      <c r="TIQ113" s="13"/>
      <c r="TIW113" s="13"/>
      <c r="TIY113" s="13"/>
      <c r="TJE113" s="13"/>
      <c r="TJG113" s="13"/>
      <c r="TJM113" s="13"/>
      <c r="TJO113" s="13"/>
      <c r="TJU113" s="13"/>
      <c r="TJW113" s="13"/>
      <c r="TKC113" s="13"/>
      <c r="TKE113" s="13"/>
      <c r="TKK113" s="13"/>
      <c r="TKM113" s="13"/>
      <c r="TKS113" s="13"/>
      <c r="TKU113" s="13"/>
      <c r="TLA113" s="13"/>
      <c r="TLC113" s="13"/>
      <c r="TLI113" s="13"/>
      <c r="TLK113" s="13"/>
      <c r="TLQ113" s="13"/>
      <c r="TLS113" s="13"/>
      <c r="TLY113" s="13"/>
      <c r="TMA113" s="13"/>
      <c r="TMG113" s="13"/>
      <c r="TMI113" s="13"/>
      <c r="TMO113" s="13"/>
      <c r="TMQ113" s="13"/>
      <c r="TMW113" s="13"/>
      <c r="TMY113" s="13"/>
      <c r="TNE113" s="13"/>
      <c r="TNG113" s="13"/>
      <c r="TNM113" s="13"/>
      <c r="TNO113" s="13"/>
      <c r="TNU113" s="13"/>
      <c r="TNW113" s="13"/>
      <c r="TOC113" s="13"/>
      <c r="TOE113" s="13"/>
      <c r="TOK113" s="13"/>
      <c r="TOM113" s="13"/>
      <c r="TOS113" s="13"/>
      <c r="TOU113" s="13"/>
      <c r="TPA113" s="13"/>
      <c r="TPC113" s="13"/>
      <c r="TPI113" s="13"/>
      <c r="TPK113" s="13"/>
      <c r="TPQ113" s="13"/>
      <c r="TPS113" s="13"/>
      <c r="TPY113" s="13"/>
      <c r="TQA113" s="13"/>
      <c r="TQG113" s="13"/>
      <c r="TQI113" s="13"/>
      <c r="TQO113" s="13"/>
      <c r="TQQ113" s="13"/>
      <c r="TQW113" s="13"/>
      <c r="TQY113" s="13"/>
      <c r="TRE113" s="13"/>
      <c r="TRG113" s="13"/>
      <c r="TRM113" s="13"/>
      <c r="TRO113" s="13"/>
      <c r="TRU113" s="13"/>
      <c r="TRW113" s="13"/>
      <c r="TSC113" s="13"/>
      <c r="TSE113" s="13"/>
      <c r="TSK113" s="13"/>
      <c r="TSM113" s="13"/>
      <c r="TSS113" s="13"/>
      <c r="TSU113" s="13"/>
      <c r="TTA113" s="13"/>
      <c r="TTC113" s="13"/>
      <c r="TTI113" s="13"/>
      <c r="TTK113" s="13"/>
      <c r="TTQ113" s="13"/>
      <c r="TTS113" s="13"/>
      <c r="TTY113" s="13"/>
      <c r="TUA113" s="13"/>
      <c r="TUG113" s="13"/>
      <c r="TUI113" s="13"/>
      <c r="TUO113" s="13"/>
      <c r="TUQ113" s="13"/>
      <c r="TUW113" s="13"/>
      <c r="TUY113" s="13"/>
      <c r="TVE113" s="13"/>
      <c r="TVG113" s="13"/>
      <c r="TVM113" s="13"/>
      <c r="TVO113" s="13"/>
      <c r="TVU113" s="13"/>
      <c r="TVW113" s="13"/>
      <c r="TWC113" s="13"/>
      <c r="TWE113" s="13"/>
      <c r="TWK113" s="13"/>
      <c r="TWM113" s="13"/>
      <c r="TWS113" s="13"/>
      <c r="TWU113" s="13"/>
      <c r="TXA113" s="13"/>
      <c r="TXC113" s="13"/>
      <c r="TXI113" s="13"/>
      <c r="TXK113" s="13"/>
      <c r="TXQ113" s="13"/>
      <c r="TXS113" s="13"/>
      <c r="TXY113" s="13"/>
      <c r="TYA113" s="13"/>
      <c r="TYG113" s="13"/>
      <c r="TYI113" s="13"/>
      <c r="TYO113" s="13"/>
      <c r="TYQ113" s="13"/>
      <c r="TYW113" s="13"/>
      <c r="TYY113" s="13"/>
      <c r="TZE113" s="13"/>
      <c r="TZG113" s="13"/>
      <c r="TZM113" s="13"/>
      <c r="TZO113" s="13"/>
      <c r="TZU113" s="13"/>
      <c r="TZW113" s="13"/>
      <c r="UAC113" s="13"/>
      <c r="UAE113" s="13"/>
      <c r="UAK113" s="13"/>
      <c r="UAM113" s="13"/>
      <c r="UAS113" s="13"/>
      <c r="UAU113" s="13"/>
      <c r="UBA113" s="13"/>
      <c r="UBC113" s="13"/>
      <c r="UBI113" s="13"/>
      <c r="UBK113" s="13"/>
      <c r="UBQ113" s="13"/>
      <c r="UBS113" s="13"/>
      <c r="UBY113" s="13"/>
      <c r="UCA113" s="13"/>
      <c r="UCG113" s="13"/>
      <c r="UCI113" s="13"/>
      <c r="UCO113" s="13"/>
      <c r="UCQ113" s="13"/>
      <c r="UCW113" s="13"/>
      <c r="UCY113" s="13"/>
      <c r="UDE113" s="13"/>
      <c r="UDG113" s="13"/>
      <c r="UDM113" s="13"/>
      <c r="UDO113" s="13"/>
      <c r="UDU113" s="13"/>
      <c r="UDW113" s="13"/>
      <c r="UEC113" s="13"/>
      <c r="UEE113" s="13"/>
      <c r="UEK113" s="13"/>
      <c r="UEM113" s="13"/>
      <c r="UES113" s="13"/>
      <c r="UEU113" s="13"/>
      <c r="UFA113" s="13"/>
      <c r="UFC113" s="13"/>
      <c r="UFI113" s="13"/>
      <c r="UFK113" s="13"/>
      <c r="UFQ113" s="13"/>
      <c r="UFS113" s="13"/>
      <c r="UFY113" s="13"/>
      <c r="UGA113" s="13"/>
      <c r="UGG113" s="13"/>
      <c r="UGI113" s="13"/>
      <c r="UGO113" s="13"/>
      <c r="UGQ113" s="13"/>
      <c r="UGW113" s="13"/>
      <c r="UGY113" s="13"/>
      <c r="UHE113" s="13"/>
      <c r="UHG113" s="13"/>
      <c r="UHM113" s="13"/>
      <c r="UHO113" s="13"/>
      <c r="UHU113" s="13"/>
      <c r="UHW113" s="13"/>
      <c r="UIC113" s="13"/>
      <c r="UIE113" s="13"/>
      <c r="UIK113" s="13"/>
      <c r="UIM113" s="13"/>
      <c r="UIS113" s="13"/>
      <c r="UIU113" s="13"/>
      <c r="UJA113" s="13"/>
      <c r="UJC113" s="13"/>
      <c r="UJI113" s="13"/>
      <c r="UJK113" s="13"/>
      <c r="UJQ113" s="13"/>
      <c r="UJS113" s="13"/>
      <c r="UJY113" s="13"/>
      <c r="UKA113" s="13"/>
      <c r="UKG113" s="13"/>
      <c r="UKI113" s="13"/>
      <c r="UKO113" s="13"/>
      <c r="UKQ113" s="13"/>
      <c r="UKW113" s="13"/>
      <c r="UKY113" s="13"/>
      <c r="ULE113" s="13"/>
      <c r="ULG113" s="13"/>
      <c r="ULM113" s="13"/>
      <c r="ULO113" s="13"/>
      <c r="ULU113" s="13"/>
      <c r="ULW113" s="13"/>
      <c r="UMC113" s="13"/>
      <c r="UME113" s="13"/>
      <c r="UMK113" s="13"/>
      <c r="UMM113" s="13"/>
      <c r="UMS113" s="13"/>
      <c r="UMU113" s="13"/>
      <c r="UNA113" s="13"/>
      <c r="UNC113" s="13"/>
      <c r="UNI113" s="13"/>
      <c r="UNK113" s="13"/>
      <c r="UNQ113" s="13"/>
      <c r="UNS113" s="13"/>
      <c r="UNY113" s="13"/>
      <c r="UOA113" s="13"/>
      <c r="UOG113" s="13"/>
      <c r="UOI113" s="13"/>
      <c r="UOO113" s="13"/>
      <c r="UOQ113" s="13"/>
      <c r="UOW113" s="13"/>
      <c r="UOY113" s="13"/>
      <c r="UPE113" s="13"/>
      <c r="UPG113" s="13"/>
      <c r="UPM113" s="13"/>
      <c r="UPO113" s="13"/>
      <c r="UPU113" s="13"/>
      <c r="UPW113" s="13"/>
      <c r="UQC113" s="13"/>
      <c r="UQE113" s="13"/>
      <c r="UQK113" s="13"/>
      <c r="UQM113" s="13"/>
      <c r="UQS113" s="13"/>
      <c r="UQU113" s="13"/>
      <c r="URA113" s="13"/>
      <c r="URC113" s="13"/>
      <c r="URI113" s="13"/>
      <c r="URK113" s="13"/>
      <c r="URQ113" s="13"/>
      <c r="URS113" s="13"/>
      <c r="URY113" s="13"/>
      <c r="USA113" s="13"/>
      <c r="USG113" s="13"/>
      <c r="USI113" s="13"/>
      <c r="USO113" s="13"/>
      <c r="USQ113" s="13"/>
      <c r="USW113" s="13"/>
      <c r="USY113" s="13"/>
      <c r="UTE113" s="13"/>
      <c r="UTG113" s="13"/>
      <c r="UTM113" s="13"/>
      <c r="UTO113" s="13"/>
      <c r="UTU113" s="13"/>
      <c r="UTW113" s="13"/>
      <c r="UUC113" s="13"/>
      <c r="UUE113" s="13"/>
      <c r="UUK113" s="13"/>
      <c r="UUM113" s="13"/>
      <c r="UUS113" s="13"/>
      <c r="UUU113" s="13"/>
      <c r="UVA113" s="13"/>
      <c r="UVC113" s="13"/>
      <c r="UVI113" s="13"/>
      <c r="UVK113" s="13"/>
      <c r="UVQ113" s="13"/>
      <c r="UVS113" s="13"/>
      <c r="UVY113" s="13"/>
      <c r="UWA113" s="13"/>
      <c r="UWG113" s="13"/>
      <c r="UWI113" s="13"/>
      <c r="UWO113" s="13"/>
      <c r="UWQ113" s="13"/>
      <c r="UWW113" s="13"/>
      <c r="UWY113" s="13"/>
      <c r="UXE113" s="13"/>
      <c r="UXG113" s="13"/>
      <c r="UXM113" s="13"/>
      <c r="UXO113" s="13"/>
      <c r="UXU113" s="13"/>
      <c r="UXW113" s="13"/>
      <c r="UYC113" s="13"/>
      <c r="UYE113" s="13"/>
      <c r="UYK113" s="13"/>
      <c r="UYM113" s="13"/>
      <c r="UYS113" s="13"/>
      <c r="UYU113" s="13"/>
      <c r="UZA113" s="13"/>
      <c r="UZC113" s="13"/>
      <c r="UZI113" s="13"/>
      <c r="UZK113" s="13"/>
      <c r="UZQ113" s="13"/>
      <c r="UZS113" s="13"/>
      <c r="UZY113" s="13"/>
      <c r="VAA113" s="13"/>
      <c r="VAG113" s="13"/>
      <c r="VAI113" s="13"/>
      <c r="VAO113" s="13"/>
      <c r="VAQ113" s="13"/>
      <c r="VAW113" s="13"/>
      <c r="VAY113" s="13"/>
      <c r="VBE113" s="13"/>
      <c r="VBG113" s="13"/>
      <c r="VBM113" s="13"/>
      <c r="VBO113" s="13"/>
      <c r="VBU113" s="13"/>
      <c r="VBW113" s="13"/>
      <c r="VCC113" s="13"/>
      <c r="VCE113" s="13"/>
      <c r="VCK113" s="13"/>
      <c r="VCM113" s="13"/>
      <c r="VCS113" s="13"/>
      <c r="VCU113" s="13"/>
      <c r="VDA113" s="13"/>
      <c r="VDC113" s="13"/>
      <c r="VDI113" s="13"/>
      <c r="VDK113" s="13"/>
      <c r="VDQ113" s="13"/>
      <c r="VDS113" s="13"/>
      <c r="VDY113" s="13"/>
      <c r="VEA113" s="13"/>
      <c r="VEG113" s="13"/>
      <c r="VEI113" s="13"/>
      <c r="VEO113" s="13"/>
      <c r="VEQ113" s="13"/>
      <c r="VEW113" s="13"/>
      <c r="VEY113" s="13"/>
      <c r="VFE113" s="13"/>
      <c r="VFG113" s="13"/>
      <c r="VFM113" s="13"/>
      <c r="VFO113" s="13"/>
      <c r="VFU113" s="13"/>
      <c r="VFW113" s="13"/>
      <c r="VGC113" s="13"/>
      <c r="VGE113" s="13"/>
      <c r="VGK113" s="13"/>
      <c r="VGM113" s="13"/>
      <c r="VGS113" s="13"/>
      <c r="VGU113" s="13"/>
      <c r="VHA113" s="13"/>
      <c r="VHC113" s="13"/>
      <c r="VHI113" s="13"/>
      <c r="VHK113" s="13"/>
      <c r="VHQ113" s="13"/>
      <c r="VHS113" s="13"/>
      <c r="VHY113" s="13"/>
      <c r="VIA113" s="13"/>
      <c r="VIG113" s="13"/>
      <c r="VII113" s="13"/>
      <c r="VIO113" s="13"/>
      <c r="VIQ113" s="13"/>
      <c r="VIW113" s="13"/>
      <c r="VIY113" s="13"/>
      <c r="VJE113" s="13"/>
      <c r="VJG113" s="13"/>
      <c r="VJM113" s="13"/>
      <c r="VJO113" s="13"/>
      <c r="VJU113" s="13"/>
      <c r="VJW113" s="13"/>
      <c r="VKC113" s="13"/>
      <c r="VKE113" s="13"/>
      <c r="VKK113" s="13"/>
      <c r="VKM113" s="13"/>
      <c r="VKS113" s="13"/>
      <c r="VKU113" s="13"/>
      <c r="VLA113" s="13"/>
      <c r="VLC113" s="13"/>
      <c r="VLI113" s="13"/>
      <c r="VLK113" s="13"/>
      <c r="VLQ113" s="13"/>
      <c r="VLS113" s="13"/>
      <c r="VLY113" s="13"/>
      <c r="VMA113" s="13"/>
      <c r="VMG113" s="13"/>
      <c r="VMI113" s="13"/>
      <c r="VMO113" s="13"/>
      <c r="VMQ113" s="13"/>
      <c r="VMW113" s="13"/>
      <c r="VMY113" s="13"/>
      <c r="VNE113" s="13"/>
      <c r="VNG113" s="13"/>
      <c r="VNM113" s="13"/>
      <c r="VNO113" s="13"/>
      <c r="VNU113" s="13"/>
      <c r="VNW113" s="13"/>
      <c r="VOC113" s="13"/>
      <c r="VOE113" s="13"/>
      <c r="VOK113" s="13"/>
      <c r="VOM113" s="13"/>
      <c r="VOS113" s="13"/>
      <c r="VOU113" s="13"/>
      <c r="VPA113" s="13"/>
      <c r="VPC113" s="13"/>
      <c r="VPI113" s="13"/>
      <c r="VPK113" s="13"/>
      <c r="VPQ113" s="13"/>
      <c r="VPS113" s="13"/>
      <c r="VPY113" s="13"/>
      <c r="VQA113" s="13"/>
      <c r="VQG113" s="13"/>
      <c r="VQI113" s="13"/>
      <c r="VQO113" s="13"/>
      <c r="VQQ113" s="13"/>
      <c r="VQW113" s="13"/>
      <c r="VQY113" s="13"/>
      <c r="VRE113" s="13"/>
      <c r="VRG113" s="13"/>
      <c r="VRM113" s="13"/>
      <c r="VRO113" s="13"/>
      <c r="VRU113" s="13"/>
      <c r="VRW113" s="13"/>
      <c r="VSC113" s="13"/>
      <c r="VSE113" s="13"/>
      <c r="VSK113" s="13"/>
      <c r="VSM113" s="13"/>
      <c r="VSS113" s="13"/>
      <c r="VSU113" s="13"/>
      <c r="VTA113" s="13"/>
      <c r="VTC113" s="13"/>
      <c r="VTI113" s="13"/>
      <c r="VTK113" s="13"/>
      <c r="VTQ113" s="13"/>
      <c r="VTS113" s="13"/>
      <c r="VTY113" s="13"/>
      <c r="VUA113" s="13"/>
      <c r="VUG113" s="13"/>
      <c r="VUI113" s="13"/>
      <c r="VUO113" s="13"/>
      <c r="VUQ113" s="13"/>
      <c r="VUW113" s="13"/>
      <c r="VUY113" s="13"/>
      <c r="VVE113" s="13"/>
      <c r="VVG113" s="13"/>
      <c r="VVM113" s="13"/>
      <c r="VVO113" s="13"/>
      <c r="VVU113" s="13"/>
      <c r="VVW113" s="13"/>
      <c r="VWC113" s="13"/>
      <c r="VWE113" s="13"/>
      <c r="VWK113" s="13"/>
      <c r="VWM113" s="13"/>
      <c r="VWS113" s="13"/>
      <c r="VWU113" s="13"/>
      <c r="VXA113" s="13"/>
      <c r="VXC113" s="13"/>
      <c r="VXI113" s="13"/>
      <c r="VXK113" s="13"/>
      <c r="VXQ113" s="13"/>
      <c r="VXS113" s="13"/>
      <c r="VXY113" s="13"/>
      <c r="VYA113" s="13"/>
      <c r="VYG113" s="13"/>
      <c r="VYI113" s="13"/>
      <c r="VYO113" s="13"/>
      <c r="VYQ113" s="13"/>
      <c r="VYW113" s="13"/>
      <c r="VYY113" s="13"/>
      <c r="VZE113" s="13"/>
      <c r="VZG113" s="13"/>
      <c r="VZM113" s="13"/>
      <c r="VZO113" s="13"/>
      <c r="VZU113" s="13"/>
      <c r="VZW113" s="13"/>
      <c r="WAC113" s="13"/>
      <c r="WAE113" s="13"/>
      <c r="WAK113" s="13"/>
      <c r="WAM113" s="13"/>
      <c r="WAS113" s="13"/>
      <c r="WAU113" s="13"/>
      <c r="WBA113" s="13"/>
      <c r="WBC113" s="13"/>
      <c r="WBI113" s="13"/>
      <c r="WBK113" s="13"/>
      <c r="WBQ113" s="13"/>
      <c r="WBS113" s="13"/>
      <c r="WBY113" s="13"/>
      <c r="WCA113" s="13"/>
      <c r="WCG113" s="13"/>
      <c r="WCI113" s="13"/>
      <c r="WCO113" s="13"/>
      <c r="WCQ113" s="13"/>
      <c r="WCW113" s="13"/>
      <c r="WCY113" s="13"/>
      <c r="WDE113" s="13"/>
      <c r="WDG113" s="13"/>
      <c r="WDM113" s="13"/>
      <c r="WDO113" s="13"/>
      <c r="WDU113" s="13"/>
      <c r="WDW113" s="13"/>
      <c r="WEC113" s="13"/>
      <c r="WEE113" s="13"/>
      <c r="WEK113" s="13"/>
      <c r="WEM113" s="13"/>
      <c r="WES113" s="13"/>
      <c r="WEU113" s="13"/>
      <c r="WFA113" s="13"/>
      <c r="WFC113" s="13"/>
      <c r="WFI113" s="13"/>
      <c r="WFK113" s="13"/>
      <c r="WFQ113" s="13"/>
      <c r="WFS113" s="13"/>
      <c r="WFY113" s="13"/>
      <c r="WGA113" s="13"/>
      <c r="WGG113" s="13"/>
      <c r="WGI113" s="13"/>
      <c r="WGO113" s="13"/>
      <c r="WGQ113" s="13"/>
      <c r="WGW113" s="13"/>
      <c r="WGY113" s="13"/>
      <c r="WHE113" s="13"/>
      <c r="WHG113" s="13"/>
      <c r="WHM113" s="13"/>
      <c r="WHO113" s="13"/>
      <c r="WHU113" s="13"/>
      <c r="WHW113" s="13"/>
      <c r="WIC113" s="13"/>
      <c r="WIE113" s="13"/>
      <c r="WIK113" s="13"/>
      <c r="WIM113" s="13"/>
      <c r="WIS113" s="13"/>
      <c r="WIU113" s="13"/>
      <c r="WJA113" s="13"/>
      <c r="WJC113" s="13"/>
      <c r="WJI113" s="13"/>
      <c r="WJK113" s="13"/>
      <c r="WJQ113" s="13"/>
      <c r="WJS113" s="13"/>
      <c r="WJY113" s="13"/>
      <c r="WKA113" s="13"/>
      <c r="WKG113" s="13"/>
      <c r="WKI113" s="13"/>
      <c r="WKO113" s="13"/>
      <c r="WKQ113" s="13"/>
      <c r="WKW113" s="13"/>
      <c r="WKY113" s="13"/>
      <c r="WLE113" s="13"/>
      <c r="WLG113" s="13"/>
      <c r="WLM113" s="13"/>
      <c r="WLO113" s="13"/>
      <c r="WLU113" s="13"/>
      <c r="WLW113" s="13"/>
      <c r="WMC113" s="13"/>
      <c r="WME113" s="13"/>
      <c r="WMK113" s="13"/>
      <c r="WMM113" s="13"/>
      <c r="WMS113" s="13"/>
      <c r="WMU113" s="13"/>
      <c r="WNA113" s="13"/>
      <c r="WNC113" s="13"/>
      <c r="WNI113" s="13"/>
      <c r="WNK113" s="13"/>
      <c r="WNQ113" s="13"/>
      <c r="WNS113" s="13"/>
      <c r="WNY113" s="13"/>
      <c r="WOA113" s="13"/>
      <c r="WOG113" s="13"/>
      <c r="WOI113" s="13"/>
      <c r="WOO113" s="13"/>
      <c r="WOQ113" s="13"/>
      <c r="WOW113" s="13"/>
      <c r="WOY113" s="13"/>
      <c r="WPE113" s="13"/>
      <c r="WPG113" s="13"/>
      <c r="WPM113" s="13"/>
      <c r="WPO113" s="13"/>
      <c r="WPU113" s="13"/>
      <c r="WPW113" s="13"/>
      <c r="WQC113" s="13"/>
      <c r="WQE113" s="13"/>
      <c r="WQK113" s="13"/>
      <c r="WQM113" s="13"/>
      <c r="WQS113" s="13"/>
      <c r="WQU113" s="13"/>
      <c r="WRA113" s="13"/>
      <c r="WRC113" s="13"/>
      <c r="WRI113" s="13"/>
      <c r="WRK113" s="13"/>
      <c r="WRQ113" s="13"/>
      <c r="WRS113" s="13"/>
      <c r="WRY113" s="13"/>
      <c r="WSA113" s="13"/>
      <c r="WSG113" s="13"/>
      <c r="WSI113" s="13"/>
      <c r="WSO113" s="13"/>
      <c r="WSQ113" s="13"/>
      <c r="WSW113" s="13"/>
      <c r="WSY113" s="13"/>
      <c r="WTE113" s="13"/>
      <c r="WTG113" s="13"/>
      <c r="WTM113" s="13"/>
      <c r="WTO113" s="13"/>
      <c r="WTU113" s="13"/>
      <c r="WTW113" s="13"/>
      <c r="WUC113" s="13"/>
      <c r="WUE113" s="13"/>
      <c r="WUK113" s="13"/>
      <c r="WUM113" s="13"/>
      <c r="WUS113" s="13"/>
      <c r="WUU113" s="13"/>
      <c r="WVA113" s="13"/>
      <c r="WVC113" s="13"/>
      <c r="WVI113" s="13"/>
      <c r="WVK113" s="13"/>
      <c r="WVQ113" s="13"/>
      <c r="WVS113" s="13"/>
      <c r="WVY113" s="13"/>
      <c r="WWA113" s="13"/>
      <c r="WWG113" s="13"/>
      <c r="WWI113" s="13"/>
      <c r="WWO113" s="13"/>
      <c r="WWQ113" s="13"/>
      <c r="WWW113" s="13"/>
      <c r="WWY113" s="13"/>
      <c r="WXE113" s="13"/>
      <c r="WXG113" s="13"/>
      <c r="WXM113" s="13"/>
      <c r="WXO113" s="13"/>
      <c r="WXU113" s="13"/>
      <c r="WXW113" s="13"/>
      <c r="WYC113" s="13"/>
      <c r="WYE113" s="13"/>
      <c r="WYK113" s="13"/>
      <c r="WYM113" s="13"/>
      <c r="WYS113" s="13"/>
      <c r="WYU113" s="13"/>
      <c r="WZA113" s="13"/>
      <c r="WZC113" s="13"/>
      <c r="WZI113" s="13"/>
      <c r="WZK113" s="13"/>
      <c r="WZQ113" s="13"/>
      <c r="WZS113" s="13"/>
      <c r="WZY113" s="13"/>
      <c r="XAA113" s="13"/>
      <c r="XAG113" s="13"/>
      <c r="XAI113" s="13"/>
      <c r="XAO113" s="13"/>
      <c r="XAQ113" s="13"/>
      <c r="XAW113" s="13"/>
      <c r="XAY113" s="13"/>
      <c r="XBE113" s="13"/>
      <c r="XBG113" s="13"/>
      <c r="XBM113" s="13"/>
      <c r="XBO113" s="13"/>
      <c r="XBU113" s="13"/>
      <c r="XBW113" s="13"/>
      <c r="XCC113" s="13"/>
      <c r="XCE113" s="13"/>
      <c r="XCK113" s="13"/>
      <c r="XCM113" s="13"/>
      <c r="XCS113" s="13"/>
      <c r="XCU113" s="13"/>
      <c r="XDA113" s="13"/>
      <c r="XDC113" s="13"/>
      <c r="XDI113" s="13"/>
      <c r="XDK113" s="13"/>
      <c r="XDQ113" s="13"/>
      <c r="XDS113" s="13"/>
      <c r="XDY113" s="13"/>
      <c r="XEA113" s="13"/>
      <c r="XEG113" s="13"/>
      <c r="XEI113" s="13"/>
      <c r="XEO113" s="13"/>
      <c r="XEQ113" s="13"/>
      <c r="XEW113" s="13"/>
      <c r="XEY113" s="13"/>
    </row>
    <row r="114" spans="2:1022 1025:2046 2049:3070 3073:4094 4097:5118 5121:6142 6145:7166 7169:8190 8193:9214 9217:10238 10241:11262 11265:12286 12289:13310 13313:14334 14337:15358 15361:16382" s="3" customFormat="1" x14ac:dyDescent="0.25">
      <c r="B114" s="13"/>
      <c r="D114" s="13"/>
      <c r="I114" s="13"/>
      <c r="K114" s="13"/>
      <c r="Q114" s="13"/>
      <c r="S114" s="13"/>
      <c r="Y114" s="13"/>
      <c r="AA114" s="13"/>
      <c r="AG114" s="13"/>
      <c r="AI114" s="13"/>
      <c r="AO114" s="13"/>
      <c r="AQ114" s="13"/>
      <c r="AW114" s="13"/>
      <c r="AY114" s="13"/>
      <c r="BE114" s="13"/>
      <c r="BG114" s="13"/>
      <c r="BM114" s="13"/>
      <c r="BO114" s="13"/>
      <c r="BU114" s="13"/>
      <c r="BW114" s="13"/>
      <c r="CC114" s="13"/>
      <c r="CE114" s="13"/>
      <c r="CK114" s="13"/>
      <c r="CM114" s="13"/>
      <c r="CS114" s="13"/>
      <c r="CU114" s="13"/>
      <c r="DA114" s="13"/>
      <c r="DC114" s="13"/>
      <c r="DI114" s="13"/>
      <c r="DK114" s="13"/>
      <c r="DQ114" s="13"/>
      <c r="DS114" s="13"/>
      <c r="DY114" s="13"/>
      <c r="EA114" s="13"/>
      <c r="EG114" s="13"/>
      <c r="EI114" s="13"/>
      <c r="EO114" s="13"/>
      <c r="EQ114" s="13"/>
      <c r="EW114" s="13"/>
      <c r="EY114" s="13"/>
      <c r="FE114" s="13"/>
      <c r="FG114" s="13"/>
      <c r="FM114" s="13"/>
      <c r="FO114" s="13"/>
      <c r="FU114" s="13"/>
      <c r="FW114" s="13"/>
      <c r="GC114" s="13"/>
      <c r="GE114" s="13"/>
      <c r="GK114" s="13"/>
      <c r="GM114" s="13"/>
      <c r="GS114" s="13"/>
      <c r="GU114" s="13"/>
      <c r="HA114" s="13"/>
      <c r="HC114" s="13"/>
      <c r="HI114" s="13"/>
      <c r="HK114" s="13"/>
      <c r="HQ114" s="13"/>
      <c r="HS114" s="13"/>
      <c r="HY114" s="13"/>
      <c r="IA114" s="13"/>
      <c r="IG114" s="13"/>
      <c r="II114" s="13"/>
      <c r="IO114" s="13"/>
      <c r="IQ114" s="13"/>
      <c r="IW114" s="13"/>
      <c r="IY114" s="13"/>
      <c r="JE114" s="13"/>
      <c r="JG114" s="13"/>
      <c r="JM114" s="13"/>
      <c r="JO114" s="13"/>
      <c r="JU114" s="13"/>
      <c r="JW114" s="13"/>
      <c r="KC114" s="13"/>
      <c r="KE114" s="13"/>
      <c r="KK114" s="13"/>
      <c r="KM114" s="13"/>
      <c r="KS114" s="13"/>
      <c r="KU114" s="13"/>
      <c r="LA114" s="13"/>
      <c r="LC114" s="13"/>
      <c r="LI114" s="13"/>
      <c r="LK114" s="13"/>
      <c r="LQ114" s="13"/>
      <c r="LS114" s="13"/>
      <c r="LY114" s="13"/>
      <c r="MA114" s="13"/>
      <c r="MG114" s="13"/>
      <c r="MI114" s="13"/>
      <c r="MO114" s="13"/>
      <c r="MQ114" s="13"/>
      <c r="MW114" s="13"/>
      <c r="MY114" s="13"/>
      <c r="NE114" s="13"/>
      <c r="NG114" s="13"/>
      <c r="NM114" s="13"/>
      <c r="NO114" s="13"/>
      <c r="NU114" s="13"/>
      <c r="NW114" s="13"/>
      <c r="OC114" s="13"/>
      <c r="OE114" s="13"/>
      <c r="OK114" s="13"/>
      <c r="OM114" s="13"/>
      <c r="OS114" s="13"/>
      <c r="OU114" s="13"/>
      <c r="PA114" s="13"/>
      <c r="PC114" s="13"/>
      <c r="PI114" s="13"/>
      <c r="PK114" s="13"/>
      <c r="PQ114" s="13"/>
      <c r="PS114" s="13"/>
      <c r="PY114" s="13"/>
      <c r="QA114" s="13"/>
      <c r="QG114" s="13"/>
      <c r="QI114" s="13"/>
      <c r="QO114" s="13"/>
      <c r="QQ114" s="13"/>
      <c r="QW114" s="13"/>
      <c r="QY114" s="13"/>
      <c r="RE114" s="13"/>
      <c r="RG114" s="13"/>
      <c r="RM114" s="13"/>
      <c r="RO114" s="13"/>
      <c r="RU114" s="13"/>
      <c r="RW114" s="13"/>
      <c r="SC114" s="13"/>
      <c r="SE114" s="13"/>
      <c r="SK114" s="13"/>
      <c r="SM114" s="13"/>
      <c r="SS114" s="13"/>
      <c r="SU114" s="13"/>
      <c r="TA114" s="13"/>
      <c r="TC114" s="13"/>
      <c r="TI114" s="13"/>
      <c r="TK114" s="13"/>
      <c r="TQ114" s="13"/>
      <c r="TS114" s="13"/>
      <c r="TY114" s="13"/>
      <c r="UA114" s="13"/>
      <c r="UG114" s="13"/>
      <c r="UI114" s="13"/>
      <c r="UO114" s="13"/>
      <c r="UQ114" s="13"/>
      <c r="UW114" s="13"/>
      <c r="UY114" s="13"/>
      <c r="VE114" s="13"/>
      <c r="VG114" s="13"/>
      <c r="VM114" s="13"/>
      <c r="VO114" s="13"/>
      <c r="VU114" s="13"/>
      <c r="VW114" s="13"/>
      <c r="WC114" s="13"/>
      <c r="WE114" s="13"/>
      <c r="WK114" s="13"/>
      <c r="WM114" s="13"/>
      <c r="WS114" s="13"/>
      <c r="WU114" s="13"/>
      <c r="XA114" s="13"/>
      <c r="XC114" s="13"/>
      <c r="XI114" s="13"/>
      <c r="XK114" s="13"/>
      <c r="XQ114" s="13"/>
      <c r="XS114" s="13"/>
      <c r="XY114" s="13"/>
      <c r="YA114" s="13"/>
      <c r="YG114" s="13"/>
      <c r="YI114" s="13"/>
      <c r="YO114" s="13"/>
      <c r="YQ114" s="13"/>
      <c r="YW114" s="13"/>
      <c r="YY114" s="13"/>
      <c r="ZE114" s="13"/>
      <c r="ZG114" s="13"/>
      <c r="ZM114" s="13"/>
      <c r="ZO114" s="13"/>
      <c r="ZU114" s="13"/>
      <c r="ZW114" s="13"/>
      <c r="AAC114" s="13"/>
      <c r="AAE114" s="13"/>
      <c r="AAK114" s="13"/>
      <c r="AAM114" s="13"/>
      <c r="AAS114" s="13"/>
      <c r="AAU114" s="13"/>
      <c r="ABA114" s="13"/>
      <c r="ABC114" s="13"/>
      <c r="ABI114" s="13"/>
      <c r="ABK114" s="13"/>
      <c r="ABQ114" s="13"/>
      <c r="ABS114" s="13"/>
      <c r="ABY114" s="13"/>
      <c r="ACA114" s="13"/>
      <c r="ACG114" s="13"/>
      <c r="ACI114" s="13"/>
      <c r="ACO114" s="13"/>
      <c r="ACQ114" s="13"/>
      <c r="ACW114" s="13"/>
      <c r="ACY114" s="13"/>
      <c r="ADE114" s="13"/>
      <c r="ADG114" s="13"/>
      <c r="ADM114" s="13"/>
      <c r="ADO114" s="13"/>
      <c r="ADU114" s="13"/>
      <c r="ADW114" s="13"/>
      <c r="AEC114" s="13"/>
      <c r="AEE114" s="13"/>
      <c r="AEK114" s="13"/>
      <c r="AEM114" s="13"/>
      <c r="AES114" s="13"/>
      <c r="AEU114" s="13"/>
      <c r="AFA114" s="13"/>
      <c r="AFC114" s="13"/>
      <c r="AFI114" s="13"/>
      <c r="AFK114" s="13"/>
      <c r="AFQ114" s="13"/>
      <c r="AFS114" s="13"/>
      <c r="AFY114" s="13"/>
      <c r="AGA114" s="13"/>
      <c r="AGG114" s="13"/>
      <c r="AGI114" s="13"/>
      <c r="AGO114" s="13"/>
      <c r="AGQ114" s="13"/>
      <c r="AGW114" s="13"/>
      <c r="AGY114" s="13"/>
      <c r="AHE114" s="13"/>
      <c r="AHG114" s="13"/>
      <c r="AHM114" s="13"/>
      <c r="AHO114" s="13"/>
      <c r="AHU114" s="13"/>
      <c r="AHW114" s="13"/>
      <c r="AIC114" s="13"/>
      <c r="AIE114" s="13"/>
      <c r="AIK114" s="13"/>
      <c r="AIM114" s="13"/>
      <c r="AIS114" s="13"/>
      <c r="AIU114" s="13"/>
      <c r="AJA114" s="13"/>
      <c r="AJC114" s="13"/>
      <c r="AJI114" s="13"/>
      <c r="AJK114" s="13"/>
      <c r="AJQ114" s="13"/>
      <c r="AJS114" s="13"/>
      <c r="AJY114" s="13"/>
      <c r="AKA114" s="13"/>
      <c r="AKG114" s="13"/>
      <c r="AKI114" s="13"/>
      <c r="AKO114" s="13"/>
      <c r="AKQ114" s="13"/>
      <c r="AKW114" s="13"/>
      <c r="AKY114" s="13"/>
      <c r="ALE114" s="13"/>
      <c r="ALG114" s="13"/>
      <c r="ALM114" s="13"/>
      <c r="ALO114" s="13"/>
      <c r="ALU114" s="13"/>
      <c r="ALW114" s="13"/>
      <c r="AMC114" s="13"/>
      <c r="AME114" s="13"/>
      <c r="AMK114" s="13"/>
      <c r="AMM114" s="13"/>
      <c r="AMS114" s="13"/>
      <c r="AMU114" s="13"/>
      <c r="ANA114" s="13"/>
      <c r="ANC114" s="13"/>
      <c r="ANI114" s="13"/>
      <c r="ANK114" s="13"/>
      <c r="ANQ114" s="13"/>
      <c r="ANS114" s="13"/>
      <c r="ANY114" s="13"/>
      <c r="AOA114" s="13"/>
      <c r="AOG114" s="13"/>
      <c r="AOI114" s="13"/>
      <c r="AOO114" s="13"/>
      <c r="AOQ114" s="13"/>
      <c r="AOW114" s="13"/>
      <c r="AOY114" s="13"/>
      <c r="APE114" s="13"/>
      <c r="APG114" s="13"/>
      <c r="APM114" s="13"/>
      <c r="APO114" s="13"/>
      <c r="APU114" s="13"/>
      <c r="APW114" s="13"/>
      <c r="AQC114" s="13"/>
      <c r="AQE114" s="13"/>
      <c r="AQK114" s="13"/>
      <c r="AQM114" s="13"/>
      <c r="AQS114" s="13"/>
      <c r="AQU114" s="13"/>
      <c r="ARA114" s="13"/>
      <c r="ARC114" s="13"/>
      <c r="ARI114" s="13"/>
      <c r="ARK114" s="13"/>
      <c r="ARQ114" s="13"/>
      <c r="ARS114" s="13"/>
      <c r="ARY114" s="13"/>
      <c r="ASA114" s="13"/>
      <c r="ASG114" s="13"/>
      <c r="ASI114" s="13"/>
      <c r="ASO114" s="13"/>
      <c r="ASQ114" s="13"/>
      <c r="ASW114" s="13"/>
      <c r="ASY114" s="13"/>
      <c r="ATE114" s="13"/>
      <c r="ATG114" s="13"/>
      <c r="ATM114" s="13"/>
      <c r="ATO114" s="13"/>
      <c r="ATU114" s="13"/>
      <c r="ATW114" s="13"/>
      <c r="AUC114" s="13"/>
      <c r="AUE114" s="13"/>
      <c r="AUK114" s="13"/>
      <c r="AUM114" s="13"/>
      <c r="AUS114" s="13"/>
      <c r="AUU114" s="13"/>
      <c r="AVA114" s="13"/>
      <c r="AVC114" s="13"/>
      <c r="AVI114" s="13"/>
      <c r="AVK114" s="13"/>
      <c r="AVQ114" s="13"/>
      <c r="AVS114" s="13"/>
      <c r="AVY114" s="13"/>
      <c r="AWA114" s="13"/>
      <c r="AWG114" s="13"/>
      <c r="AWI114" s="13"/>
      <c r="AWO114" s="13"/>
      <c r="AWQ114" s="13"/>
      <c r="AWW114" s="13"/>
      <c r="AWY114" s="13"/>
      <c r="AXE114" s="13"/>
      <c r="AXG114" s="13"/>
      <c r="AXM114" s="13"/>
      <c r="AXO114" s="13"/>
      <c r="AXU114" s="13"/>
      <c r="AXW114" s="13"/>
      <c r="AYC114" s="13"/>
      <c r="AYE114" s="13"/>
      <c r="AYK114" s="13"/>
      <c r="AYM114" s="13"/>
      <c r="AYS114" s="13"/>
      <c r="AYU114" s="13"/>
      <c r="AZA114" s="13"/>
      <c r="AZC114" s="13"/>
      <c r="AZI114" s="13"/>
      <c r="AZK114" s="13"/>
      <c r="AZQ114" s="13"/>
      <c r="AZS114" s="13"/>
      <c r="AZY114" s="13"/>
      <c r="BAA114" s="13"/>
      <c r="BAG114" s="13"/>
      <c r="BAI114" s="13"/>
      <c r="BAO114" s="13"/>
      <c r="BAQ114" s="13"/>
      <c r="BAW114" s="13"/>
      <c r="BAY114" s="13"/>
      <c r="BBE114" s="13"/>
      <c r="BBG114" s="13"/>
      <c r="BBM114" s="13"/>
      <c r="BBO114" s="13"/>
      <c r="BBU114" s="13"/>
      <c r="BBW114" s="13"/>
      <c r="BCC114" s="13"/>
      <c r="BCE114" s="13"/>
      <c r="BCK114" s="13"/>
      <c r="BCM114" s="13"/>
      <c r="BCS114" s="13"/>
      <c r="BCU114" s="13"/>
      <c r="BDA114" s="13"/>
      <c r="BDC114" s="13"/>
      <c r="BDI114" s="13"/>
      <c r="BDK114" s="13"/>
      <c r="BDQ114" s="13"/>
      <c r="BDS114" s="13"/>
      <c r="BDY114" s="13"/>
      <c r="BEA114" s="13"/>
      <c r="BEG114" s="13"/>
      <c r="BEI114" s="13"/>
      <c r="BEO114" s="13"/>
      <c r="BEQ114" s="13"/>
      <c r="BEW114" s="13"/>
      <c r="BEY114" s="13"/>
      <c r="BFE114" s="13"/>
      <c r="BFG114" s="13"/>
      <c r="BFM114" s="13"/>
      <c r="BFO114" s="13"/>
      <c r="BFU114" s="13"/>
      <c r="BFW114" s="13"/>
      <c r="BGC114" s="13"/>
      <c r="BGE114" s="13"/>
      <c r="BGK114" s="13"/>
      <c r="BGM114" s="13"/>
      <c r="BGS114" s="13"/>
      <c r="BGU114" s="13"/>
      <c r="BHA114" s="13"/>
      <c r="BHC114" s="13"/>
      <c r="BHI114" s="13"/>
      <c r="BHK114" s="13"/>
      <c r="BHQ114" s="13"/>
      <c r="BHS114" s="13"/>
      <c r="BHY114" s="13"/>
      <c r="BIA114" s="13"/>
      <c r="BIG114" s="13"/>
      <c r="BII114" s="13"/>
      <c r="BIO114" s="13"/>
      <c r="BIQ114" s="13"/>
      <c r="BIW114" s="13"/>
      <c r="BIY114" s="13"/>
      <c r="BJE114" s="13"/>
      <c r="BJG114" s="13"/>
      <c r="BJM114" s="13"/>
      <c r="BJO114" s="13"/>
      <c r="BJU114" s="13"/>
      <c r="BJW114" s="13"/>
      <c r="BKC114" s="13"/>
      <c r="BKE114" s="13"/>
      <c r="BKK114" s="13"/>
      <c r="BKM114" s="13"/>
      <c r="BKS114" s="13"/>
      <c r="BKU114" s="13"/>
      <c r="BLA114" s="13"/>
      <c r="BLC114" s="13"/>
      <c r="BLI114" s="13"/>
      <c r="BLK114" s="13"/>
      <c r="BLQ114" s="13"/>
      <c r="BLS114" s="13"/>
      <c r="BLY114" s="13"/>
      <c r="BMA114" s="13"/>
      <c r="BMG114" s="13"/>
      <c r="BMI114" s="13"/>
      <c r="BMO114" s="13"/>
      <c r="BMQ114" s="13"/>
      <c r="BMW114" s="13"/>
      <c r="BMY114" s="13"/>
      <c r="BNE114" s="13"/>
      <c r="BNG114" s="13"/>
      <c r="BNM114" s="13"/>
      <c r="BNO114" s="13"/>
      <c r="BNU114" s="13"/>
      <c r="BNW114" s="13"/>
      <c r="BOC114" s="13"/>
      <c r="BOE114" s="13"/>
      <c r="BOK114" s="13"/>
      <c r="BOM114" s="13"/>
      <c r="BOS114" s="13"/>
      <c r="BOU114" s="13"/>
      <c r="BPA114" s="13"/>
      <c r="BPC114" s="13"/>
      <c r="BPI114" s="13"/>
      <c r="BPK114" s="13"/>
      <c r="BPQ114" s="13"/>
      <c r="BPS114" s="13"/>
      <c r="BPY114" s="13"/>
      <c r="BQA114" s="13"/>
      <c r="BQG114" s="13"/>
      <c r="BQI114" s="13"/>
      <c r="BQO114" s="13"/>
      <c r="BQQ114" s="13"/>
      <c r="BQW114" s="13"/>
      <c r="BQY114" s="13"/>
      <c r="BRE114" s="13"/>
      <c r="BRG114" s="13"/>
      <c r="BRM114" s="13"/>
      <c r="BRO114" s="13"/>
      <c r="BRU114" s="13"/>
      <c r="BRW114" s="13"/>
      <c r="BSC114" s="13"/>
      <c r="BSE114" s="13"/>
      <c r="BSK114" s="13"/>
      <c r="BSM114" s="13"/>
      <c r="BSS114" s="13"/>
      <c r="BSU114" s="13"/>
      <c r="BTA114" s="13"/>
      <c r="BTC114" s="13"/>
      <c r="BTI114" s="13"/>
      <c r="BTK114" s="13"/>
      <c r="BTQ114" s="13"/>
      <c r="BTS114" s="13"/>
      <c r="BTY114" s="13"/>
      <c r="BUA114" s="13"/>
      <c r="BUG114" s="13"/>
      <c r="BUI114" s="13"/>
      <c r="BUO114" s="13"/>
      <c r="BUQ114" s="13"/>
      <c r="BUW114" s="13"/>
      <c r="BUY114" s="13"/>
      <c r="BVE114" s="13"/>
      <c r="BVG114" s="13"/>
      <c r="BVM114" s="13"/>
      <c r="BVO114" s="13"/>
      <c r="BVU114" s="13"/>
      <c r="BVW114" s="13"/>
      <c r="BWC114" s="13"/>
      <c r="BWE114" s="13"/>
      <c r="BWK114" s="13"/>
      <c r="BWM114" s="13"/>
      <c r="BWS114" s="13"/>
      <c r="BWU114" s="13"/>
      <c r="BXA114" s="13"/>
      <c r="BXC114" s="13"/>
      <c r="BXI114" s="13"/>
      <c r="BXK114" s="13"/>
      <c r="BXQ114" s="13"/>
      <c r="BXS114" s="13"/>
      <c r="BXY114" s="13"/>
      <c r="BYA114" s="13"/>
      <c r="BYG114" s="13"/>
      <c r="BYI114" s="13"/>
      <c r="BYO114" s="13"/>
      <c r="BYQ114" s="13"/>
      <c r="BYW114" s="13"/>
      <c r="BYY114" s="13"/>
      <c r="BZE114" s="13"/>
      <c r="BZG114" s="13"/>
      <c r="BZM114" s="13"/>
      <c r="BZO114" s="13"/>
      <c r="BZU114" s="13"/>
      <c r="BZW114" s="13"/>
      <c r="CAC114" s="13"/>
      <c r="CAE114" s="13"/>
      <c r="CAK114" s="13"/>
      <c r="CAM114" s="13"/>
      <c r="CAS114" s="13"/>
      <c r="CAU114" s="13"/>
      <c r="CBA114" s="13"/>
      <c r="CBC114" s="13"/>
      <c r="CBI114" s="13"/>
      <c r="CBK114" s="13"/>
      <c r="CBQ114" s="13"/>
      <c r="CBS114" s="13"/>
      <c r="CBY114" s="13"/>
      <c r="CCA114" s="13"/>
      <c r="CCG114" s="13"/>
      <c r="CCI114" s="13"/>
      <c r="CCO114" s="13"/>
      <c r="CCQ114" s="13"/>
      <c r="CCW114" s="13"/>
      <c r="CCY114" s="13"/>
      <c r="CDE114" s="13"/>
      <c r="CDG114" s="13"/>
      <c r="CDM114" s="13"/>
      <c r="CDO114" s="13"/>
      <c r="CDU114" s="13"/>
      <c r="CDW114" s="13"/>
      <c r="CEC114" s="13"/>
      <c r="CEE114" s="13"/>
      <c r="CEK114" s="13"/>
      <c r="CEM114" s="13"/>
      <c r="CES114" s="13"/>
      <c r="CEU114" s="13"/>
      <c r="CFA114" s="13"/>
      <c r="CFC114" s="13"/>
      <c r="CFI114" s="13"/>
      <c r="CFK114" s="13"/>
      <c r="CFQ114" s="13"/>
      <c r="CFS114" s="13"/>
      <c r="CFY114" s="13"/>
      <c r="CGA114" s="13"/>
      <c r="CGG114" s="13"/>
      <c r="CGI114" s="13"/>
      <c r="CGO114" s="13"/>
      <c r="CGQ114" s="13"/>
      <c r="CGW114" s="13"/>
      <c r="CGY114" s="13"/>
      <c r="CHE114" s="13"/>
      <c r="CHG114" s="13"/>
      <c r="CHM114" s="13"/>
      <c r="CHO114" s="13"/>
      <c r="CHU114" s="13"/>
      <c r="CHW114" s="13"/>
      <c r="CIC114" s="13"/>
      <c r="CIE114" s="13"/>
      <c r="CIK114" s="13"/>
      <c r="CIM114" s="13"/>
      <c r="CIS114" s="13"/>
      <c r="CIU114" s="13"/>
      <c r="CJA114" s="13"/>
      <c r="CJC114" s="13"/>
      <c r="CJI114" s="13"/>
      <c r="CJK114" s="13"/>
      <c r="CJQ114" s="13"/>
      <c r="CJS114" s="13"/>
      <c r="CJY114" s="13"/>
      <c r="CKA114" s="13"/>
      <c r="CKG114" s="13"/>
      <c r="CKI114" s="13"/>
      <c r="CKO114" s="13"/>
      <c r="CKQ114" s="13"/>
      <c r="CKW114" s="13"/>
      <c r="CKY114" s="13"/>
      <c r="CLE114" s="13"/>
      <c r="CLG114" s="13"/>
      <c r="CLM114" s="13"/>
      <c r="CLO114" s="13"/>
      <c r="CLU114" s="13"/>
      <c r="CLW114" s="13"/>
      <c r="CMC114" s="13"/>
      <c r="CME114" s="13"/>
      <c r="CMK114" s="13"/>
      <c r="CMM114" s="13"/>
      <c r="CMS114" s="13"/>
      <c r="CMU114" s="13"/>
      <c r="CNA114" s="13"/>
      <c r="CNC114" s="13"/>
      <c r="CNI114" s="13"/>
      <c r="CNK114" s="13"/>
      <c r="CNQ114" s="13"/>
      <c r="CNS114" s="13"/>
      <c r="CNY114" s="13"/>
      <c r="COA114" s="13"/>
      <c r="COG114" s="13"/>
      <c r="COI114" s="13"/>
      <c r="COO114" s="13"/>
      <c r="COQ114" s="13"/>
      <c r="COW114" s="13"/>
      <c r="COY114" s="13"/>
      <c r="CPE114" s="13"/>
      <c r="CPG114" s="13"/>
      <c r="CPM114" s="13"/>
      <c r="CPO114" s="13"/>
      <c r="CPU114" s="13"/>
      <c r="CPW114" s="13"/>
      <c r="CQC114" s="13"/>
      <c r="CQE114" s="13"/>
      <c r="CQK114" s="13"/>
      <c r="CQM114" s="13"/>
      <c r="CQS114" s="13"/>
      <c r="CQU114" s="13"/>
      <c r="CRA114" s="13"/>
      <c r="CRC114" s="13"/>
      <c r="CRI114" s="13"/>
      <c r="CRK114" s="13"/>
      <c r="CRQ114" s="13"/>
      <c r="CRS114" s="13"/>
      <c r="CRY114" s="13"/>
      <c r="CSA114" s="13"/>
      <c r="CSG114" s="13"/>
      <c r="CSI114" s="13"/>
      <c r="CSO114" s="13"/>
      <c r="CSQ114" s="13"/>
      <c r="CSW114" s="13"/>
      <c r="CSY114" s="13"/>
      <c r="CTE114" s="13"/>
      <c r="CTG114" s="13"/>
      <c r="CTM114" s="13"/>
      <c r="CTO114" s="13"/>
      <c r="CTU114" s="13"/>
      <c r="CTW114" s="13"/>
      <c r="CUC114" s="13"/>
      <c r="CUE114" s="13"/>
      <c r="CUK114" s="13"/>
      <c r="CUM114" s="13"/>
      <c r="CUS114" s="13"/>
      <c r="CUU114" s="13"/>
      <c r="CVA114" s="13"/>
      <c r="CVC114" s="13"/>
      <c r="CVI114" s="13"/>
      <c r="CVK114" s="13"/>
      <c r="CVQ114" s="13"/>
      <c r="CVS114" s="13"/>
      <c r="CVY114" s="13"/>
      <c r="CWA114" s="13"/>
      <c r="CWG114" s="13"/>
      <c r="CWI114" s="13"/>
      <c r="CWO114" s="13"/>
      <c r="CWQ114" s="13"/>
      <c r="CWW114" s="13"/>
      <c r="CWY114" s="13"/>
      <c r="CXE114" s="13"/>
      <c r="CXG114" s="13"/>
      <c r="CXM114" s="13"/>
      <c r="CXO114" s="13"/>
      <c r="CXU114" s="13"/>
      <c r="CXW114" s="13"/>
      <c r="CYC114" s="13"/>
      <c r="CYE114" s="13"/>
      <c r="CYK114" s="13"/>
      <c r="CYM114" s="13"/>
      <c r="CYS114" s="13"/>
      <c r="CYU114" s="13"/>
      <c r="CZA114" s="13"/>
      <c r="CZC114" s="13"/>
      <c r="CZI114" s="13"/>
      <c r="CZK114" s="13"/>
      <c r="CZQ114" s="13"/>
      <c r="CZS114" s="13"/>
      <c r="CZY114" s="13"/>
      <c r="DAA114" s="13"/>
      <c r="DAG114" s="13"/>
      <c r="DAI114" s="13"/>
      <c r="DAO114" s="13"/>
      <c r="DAQ114" s="13"/>
      <c r="DAW114" s="13"/>
      <c r="DAY114" s="13"/>
      <c r="DBE114" s="13"/>
      <c r="DBG114" s="13"/>
      <c r="DBM114" s="13"/>
      <c r="DBO114" s="13"/>
      <c r="DBU114" s="13"/>
      <c r="DBW114" s="13"/>
      <c r="DCC114" s="13"/>
      <c r="DCE114" s="13"/>
      <c r="DCK114" s="13"/>
      <c r="DCM114" s="13"/>
      <c r="DCS114" s="13"/>
      <c r="DCU114" s="13"/>
      <c r="DDA114" s="13"/>
      <c r="DDC114" s="13"/>
      <c r="DDI114" s="13"/>
      <c r="DDK114" s="13"/>
      <c r="DDQ114" s="13"/>
      <c r="DDS114" s="13"/>
      <c r="DDY114" s="13"/>
      <c r="DEA114" s="13"/>
      <c r="DEG114" s="13"/>
      <c r="DEI114" s="13"/>
      <c r="DEO114" s="13"/>
      <c r="DEQ114" s="13"/>
      <c r="DEW114" s="13"/>
      <c r="DEY114" s="13"/>
      <c r="DFE114" s="13"/>
      <c r="DFG114" s="13"/>
      <c r="DFM114" s="13"/>
      <c r="DFO114" s="13"/>
      <c r="DFU114" s="13"/>
      <c r="DFW114" s="13"/>
      <c r="DGC114" s="13"/>
      <c r="DGE114" s="13"/>
      <c r="DGK114" s="13"/>
      <c r="DGM114" s="13"/>
      <c r="DGS114" s="13"/>
      <c r="DGU114" s="13"/>
      <c r="DHA114" s="13"/>
      <c r="DHC114" s="13"/>
      <c r="DHI114" s="13"/>
      <c r="DHK114" s="13"/>
      <c r="DHQ114" s="13"/>
      <c r="DHS114" s="13"/>
      <c r="DHY114" s="13"/>
      <c r="DIA114" s="13"/>
      <c r="DIG114" s="13"/>
      <c r="DII114" s="13"/>
      <c r="DIO114" s="13"/>
      <c r="DIQ114" s="13"/>
      <c r="DIW114" s="13"/>
      <c r="DIY114" s="13"/>
      <c r="DJE114" s="13"/>
      <c r="DJG114" s="13"/>
      <c r="DJM114" s="13"/>
      <c r="DJO114" s="13"/>
      <c r="DJU114" s="13"/>
      <c r="DJW114" s="13"/>
      <c r="DKC114" s="13"/>
      <c r="DKE114" s="13"/>
      <c r="DKK114" s="13"/>
      <c r="DKM114" s="13"/>
      <c r="DKS114" s="13"/>
      <c r="DKU114" s="13"/>
      <c r="DLA114" s="13"/>
      <c r="DLC114" s="13"/>
      <c r="DLI114" s="13"/>
      <c r="DLK114" s="13"/>
      <c r="DLQ114" s="13"/>
      <c r="DLS114" s="13"/>
      <c r="DLY114" s="13"/>
      <c r="DMA114" s="13"/>
      <c r="DMG114" s="13"/>
      <c r="DMI114" s="13"/>
      <c r="DMO114" s="13"/>
      <c r="DMQ114" s="13"/>
      <c r="DMW114" s="13"/>
      <c r="DMY114" s="13"/>
      <c r="DNE114" s="13"/>
      <c r="DNG114" s="13"/>
      <c r="DNM114" s="13"/>
      <c r="DNO114" s="13"/>
      <c r="DNU114" s="13"/>
      <c r="DNW114" s="13"/>
      <c r="DOC114" s="13"/>
      <c r="DOE114" s="13"/>
      <c r="DOK114" s="13"/>
      <c r="DOM114" s="13"/>
      <c r="DOS114" s="13"/>
      <c r="DOU114" s="13"/>
      <c r="DPA114" s="13"/>
      <c r="DPC114" s="13"/>
      <c r="DPI114" s="13"/>
      <c r="DPK114" s="13"/>
      <c r="DPQ114" s="13"/>
      <c r="DPS114" s="13"/>
      <c r="DPY114" s="13"/>
      <c r="DQA114" s="13"/>
      <c r="DQG114" s="13"/>
      <c r="DQI114" s="13"/>
      <c r="DQO114" s="13"/>
      <c r="DQQ114" s="13"/>
      <c r="DQW114" s="13"/>
      <c r="DQY114" s="13"/>
      <c r="DRE114" s="13"/>
      <c r="DRG114" s="13"/>
      <c r="DRM114" s="13"/>
      <c r="DRO114" s="13"/>
      <c r="DRU114" s="13"/>
      <c r="DRW114" s="13"/>
      <c r="DSC114" s="13"/>
      <c r="DSE114" s="13"/>
      <c r="DSK114" s="13"/>
      <c r="DSM114" s="13"/>
      <c r="DSS114" s="13"/>
      <c r="DSU114" s="13"/>
      <c r="DTA114" s="13"/>
      <c r="DTC114" s="13"/>
      <c r="DTI114" s="13"/>
      <c r="DTK114" s="13"/>
      <c r="DTQ114" s="13"/>
      <c r="DTS114" s="13"/>
      <c r="DTY114" s="13"/>
      <c r="DUA114" s="13"/>
      <c r="DUG114" s="13"/>
      <c r="DUI114" s="13"/>
      <c r="DUO114" s="13"/>
      <c r="DUQ114" s="13"/>
      <c r="DUW114" s="13"/>
      <c r="DUY114" s="13"/>
      <c r="DVE114" s="13"/>
      <c r="DVG114" s="13"/>
      <c r="DVM114" s="13"/>
      <c r="DVO114" s="13"/>
      <c r="DVU114" s="13"/>
      <c r="DVW114" s="13"/>
      <c r="DWC114" s="13"/>
      <c r="DWE114" s="13"/>
      <c r="DWK114" s="13"/>
      <c r="DWM114" s="13"/>
      <c r="DWS114" s="13"/>
      <c r="DWU114" s="13"/>
      <c r="DXA114" s="13"/>
      <c r="DXC114" s="13"/>
      <c r="DXI114" s="13"/>
      <c r="DXK114" s="13"/>
      <c r="DXQ114" s="13"/>
      <c r="DXS114" s="13"/>
      <c r="DXY114" s="13"/>
      <c r="DYA114" s="13"/>
      <c r="DYG114" s="13"/>
      <c r="DYI114" s="13"/>
      <c r="DYO114" s="13"/>
      <c r="DYQ114" s="13"/>
      <c r="DYW114" s="13"/>
      <c r="DYY114" s="13"/>
      <c r="DZE114" s="13"/>
      <c r="DZG114" s="13"/>
      <c r="DZM114" s="13"/>
      <c r="DZO114" s="13"/>
      <c r="DZU114" s="13"/>
      <c r="DZW114" s="13"/>
      <c r="EAC114" s="13"/>
      <c r="EAE114" s="13"/>
      <c r="EAK114" s="13"/>
      <c r="EAM114" s="13"/>
      <c r="EAS114" s="13"/>
      <c r="EAU114" s="13"/>
      <c r="EBA114" s="13"/>
      <c r="EBC114" s="13"/>
      <c r="EBI114" s="13"/>
      <c r="EBK114" s="13"/>
      <c r="EBQ114" s="13"/>
      <c r="EBS114" s="13"/>
      <c r="EBY114" s="13"/>
      <c r="ECA114" s="13"/>
      <c r="ECG114" s="13"/>
      <c r="ECI114" s="13"/>
      <c r="ECO114" s="13"/>
      <c r="ECQ114" s="13"/>
      <c r="ECW114" s="13"/>
      <c r="ECY114" s="13"/>
      <c r="EDE114" s="13"/>
      <c r="EDG114" s="13"/>
      <c r="EDM114" s="13"/>
      <c r="EDO114" s="13"/>
      <c r="EDU114" s="13"/>
      <c r="EDW114" s="13"/>
      <c r="EEC114" s="13"/>
      <c r="EEE114" s="13"/>
      <c r="EEK114" s="13"/>
      <c r="EEM114" s="13"/>
      <c r="EES114" s="13"/>
      <c r="EEU114" s="13"/>
      <c r="EFA114" s="13"/>
      <c r="EFC114" s="13"/>
      <c r="EFI114" s="13"/>
      <c r="EFK114" s="13"/>
      <c r="EFQ114" s="13"/>
      <c r="EFS114" s="13"/>
      <c r="EFY114" s="13"/>
      <c r="EGA114" s="13"/>
      <c r="EGG114" s="13"/>
      <c r="EGI114" s="13"/>
      <c r="EGO114" s="13"/>
      <c r="EGQ114" s="13"/>
      <c r="EGW114" s="13"/>
      <c r="EGY114" s="13"/>
      <c r="EHE114" s="13"/>
      <c r="EHG114" s="13"/>
      <c r="EHM114" s="13"/>
      <c r="EHO114" s="13"/>
      <c r="EHU114" s="13"/>
      <c r="EHW114" s="13"/>
      <c r="EIC114" s="13"/>
      <c r="EIE114" s="13"/>
      <c r="EIK114" s="13"/>
      <c r="EIM114" s="13"/>
      <c r="EIS114" s="13"/>
      <c r="EIU114" s="13"/>
      <c r="EJA114" s="13"/>
      <c r="EJC114" s="13"/>
      <c r="EJI114" s="13"/>
      <c r="EJK114" s="13"/>
      <c r="EJQ114" s="13"/>
      <c r="EJS114" s="13"/>
      <c r="EJY114" s="13"/>
      <c r="EKA114" s="13"/>
      <c r="EKG114" s="13"/>
      <c r="EKI114" s="13"/>
      <c r="EKO114" s="13"/>
      <c r="EKQ114" s="13"/>
      <c r="EKW114" s="13"/>
      <c r="EKY114" s="13"/>
      <c r="ELE114" s="13"/>
      <c r="ELG114" s="13"/>
      <c r="ELM114" s="13"/>
      <c r="ELO114" s="13"/>
      <c r="ELU114" s="13"/>
      <c r="ELW114" s="13"/>
      <c r="EMC114" s="13"/>
      <c r="EME114" s="13"/>
      <c r="EMK114" s="13"/>
      <c r="EMM114" s="13"/>
      <c r="EMS114" s="13"/>
      <c r="EMU114" s="13"/>
      <c r="ENA114" s="13"/>
      <c r="ENC114" s="13"/>
      <c r="ENI114" s="13"/>
      <c r="ENK114" s="13"/>
      <c r="ENQ114" s="13"/>
      <c r="ENS114" s="13"/>
      <c r="ENY114" s="13"/>
      <c r="EOA114" s="13"/>
      <c r="EOG114" s="13"/>
      <c r="EOI114" s="13"/>
      <c r="EOO114" s="13"/>
      <c r="EOQ114" s="13"/>
      <c r="EOW114" s="13"/>
      <c r="EOY114" s="13"/>
      <c r="EPE114" s="13"/>
      <c r="EPG114" s="13"/>
      <c r="EPM114" s="13"/>
      <c r="EPO114" s="13"/>
      <c r="EPU114" s="13"/>
      <c r="EPW114" s="13"/>
      <c r="EQC114" s="13"/>
      <c r="EQE114" s="13"/>
      <c r="EQK114" s="13"/>
      <c r="EQM114" s="13"/>
      <c r="EQS114" s="13"/>
      <c r="EQU114" s="13"/>
      <c r="ERA114" s="13"/>
      <c r="ERC114" s="13"/>
      <c r="ERI114" s="13"/>
      <c r="ERK114" s="13"/>
      <c r="ERQ114" s="13"/>
      <c r="ERS114" s="13"/>
      <c r="ERY114" s="13"/>
      <c r="ESA114" s="13"/>
      <c r="ESG114" s="13"/>
      <c r="ESI114" s="13"/>
      <c r="ESO114" s="13"/>
      <c r="ESQ114" s="13"/>
      <c r="ESW114" s="13"/>
      <c r="ESY114" s="13"/>
      <c r="ETE114" s="13"/>
      <c r="ETG114" s="13"/>
      <c r="ETM114" s="13"/>
      <c r="ETO114" s="13"/>
      <c r="ETU114" s="13"/>
      <c r="ETW114" s="13"/>
      <c r="EUC114" s="13"/>
      <c r="EUE114" s="13"/>
      <c r="EUK114" s="13"/>
      <c r="EUM114" s="13"/>
      <c r="EUS114" s="13"/>
      <c r="EUU114" s="13"/>
      <c r="EVA114" s="13"/>
      <c r="EVC114" s="13"/>
      <c r="EVI114" s="13"/>
      <c r="EVK114" s="13"/>
      <c r="EVQ114" s="13"/>
      <c r="EVS114" s="13"/>
      <c r="EVY114" s="13"/>
      <c r="EWA114" s="13"/>
      <c r="EWG114" s="13"/>
      <c r="EWI114" s="13"/>
      <c r="EWO114" s="13"/>
      <c r="EWQ114" s="13"/>
      <c r="EWW114" s="13"/>
      <c r="EWY114" s="13"/>
      <c r="EXE114" s="13"/>
      <c r="EXG114" s="13"/>
      <c r="EXM114" s="13"/>
      <c r="EXO114" s="13"/>
      <c r="EXU114" s="13"/>
      <c r="EXW114" s="13"/>
      <c r="EYC114" s="13"/>
      <c r="EYE114" s="13"/>
      <c r="EYK114" s="13"/>
      <c r="EYM114" s="13"/>
      <c r="EYS114" s="13"/>
      <c r="EYU114" s="13"/>
      <c r="EZA114" s="13"/>
      <c r="EZC114" s="13"/>
      <c r="EZI114" s="13"/>
      <c r="EZK114" s="13"/>
      <c r="EZQ114" s="13"/>
      <c r="EZS114" s="13"/>
      <c r="EZY114" s="13"/>
      <c r="FAA114" s="13"/>
      <c r="FAG114" s="13"/>
      <c r="FAI114" s="13"/>
      <c r="FAO114" s="13"/>
      <c r="FAQ114" s="13"/>
      <c r="FAW114" s="13"/>
      <c r="FAY114" s="13"/>
      <c r="FBE114" s="13"/>
      <c r="FBG114" s="13"/>
      <c r="FBM114" s="13"/>
      <c r="FBO114" s="13"/>
      <c r="FBU114" s="13"/>
      <c r="FBW114" s="13"/>
      <c r="FCC114" s="13"/>
      <c r="FCE114" s="13"/>
      <c r="FCK114" s="13"/>
      <c r="FCM114" s="13"/>
      <c r="FCS114" s="13"/>
      <c r="FCU114" s="13"/>
      <c r="FDA114" s="13"/>
      <c r="FDC114" s="13"/>
      <c r="FDI114" s="13"/>
      <c r="FDK114" s="13"/>
      <c r="FDQ114" s="13"/>
      <c r="FDS114" s="13"/>
      <c r="FDY114" s="13"/>
      <c r="FEA114" s="13"/>
      <c r="FEG114" s="13"/>
      <c r="FEI114" s="13"/>
      <c r="FEO114" s="13"/>
      <c r="FEQ114" s="13"/>
      <c r="FEW114" s="13"/>
      <c r="FEY114" s="13"/>
      <c r="FFE114" s="13"/>
      <c r="FFG114" s="13"/>
      <c r="FFM114" s="13"/>
      <c r="FFO114" s="13"/>
      <c r="FFU114" s="13"/>
      <c r="FFW114" s="13"/>
      <c r="FGC114" s="13"/>
      <c r="FGE114" s="13"/>
      <c r="FGK114" s="13"/>
      <c r="FGM114" s="13"/>
      <c r="FGS114" s="13"/>
      <c r="FGU114" s="13"/>
      <c r="FHA114" s="13"/>
      <c r="FHC114" s="13"/>
      <c r="FHI114" s="13"/>
      <c r="FHK114" s="13"/>
      <c r="FHQ114" s="13"/>
      <c r="FHS114" s="13"/>
      <c r="FHY114" s="13"/>
      <c r="FIA114" s="13"/>
      <c r="FIG114" s="13"/>
      <c r="FII114" s="13"/>
      <c r="FIO114" s="13"/>
      <c r="FIQ114" s="13"/>
      <c r="FIW114" s="13"/>
      <c r="FIY114" s="13"/>
      <c r="FJE114" s="13"/>
      <c r="FJG114" s="13"/>
      <c r="FJM114" s="13"/>
      <c r="FJO114" s="13"/>
      <c r="FJU114" s="13"/>
      <c r="FJW114" s="13"/>
      <c r="FKC114" s="13"/>
      <c r="FKE114" s="13"/>
      <c r="FKK114" s="13"/>
      <c r="FKM114" s="13"/>
      <c r="FKS114" s="13"/>
      <c r="FKU114" s="13"/>
      <c r="FLA114" s="13"/>
      <c r="FLC114" s="13"/>
      <c r="FLI114" s="13"/>
      <c r="FLK114" s="13"/>
      <c r="FLQ114" s="13"/>
      <c r="FLS114" s="13"/>
      <c r="FLY114" s="13"/>
      <c r="FMA114" s="13"/>
      <c r="FMG114" s="13"/>
      <c r="FMI114" s="13"/>
      <c r="FMO114" s="13"/>
      <c r="FMQ114" s="13"/>
      <c r="FMW114" s="13"/>
      <c r="FMY114" s="13"/>
      <c r="FNE114" s="13"/>
      <c r="FNG114" s="13"/>
      <c r="FNM114" s="13"/>
      <c r="FNO114" s="13"/>
      <c r="FNU114" s="13"/>
      <c r="FNW114" s="13"/>
      <c r="FOC114" s="13"/>
      <c r="FOE114" s="13"/>
      <c r="FOK114" s="13"/>
      <c r="FOM114" s="13"/>
      <c r="FOS114" s="13"/>
      <c r="FOU114" s="13"/>
      <c r="FPA114" s="13"/>
      <c r="FPC114" s="13"/>
      <c r="FPI114" s="13"/>
      <c r="FPK114" s="13"/>
      <c r="FPQ114" s="13"/>
      <c r="FPS114" s="13"/>
      <c r="FPY114" s="13"/>
      <c r="FQA114" s="13"/>
      <c r="FQG114" s="13"/>
      <c r="FQI114" s="13"/>
      <c r="FQO114" s="13"/>
      <c r="FQQ114" s="13"/>
      <c r="FQW114" s="13"/>
      <c r="FQY114" s="13"/>
      <c r="FRE114" s="13"/>
      <c r="FRG114" s="13"/>
      <c r="FRM114" s="13"/>
      <c r="FRO114" s="13"/>
      <c r="FRU114" s="13"/>
      <c r="FRW114" s="13"/>
      <c r="FSC114" s="13"/>
      <c r="FSE114" s="13"/>
      <c r="FSK114" s="13"/>
      <c r="FSM114" s="13"/>
      <c r="FSS114" s="13"/>
      <c r="FSU114" s="13"/>
      <c r="FTA114" s="13"/>
      <c r="FTC114" s="13"/>
      <c r="FTI114" s="13"/>
      <c r="FTK114" s="13"/>
      <c r="FTQ114" s="13"/>
      <c r="FTS114" s="13"/>
      <c r="FTY114" s="13"/>
      <c r="FUA114" s="13"/>
      <c r="FUG114" s="13"/>
      <c r="FUI114" s="13"/>
      <c r="FUO114" s="13"/>
      <c r="FUQ114" s="13"/>
      <c r="FUW114" s="13"/>
      <c r="FUY114" s="13"/>
      <c r="FVE114" s="13"/>
      <c r="FVG114" s="13"/>
      <c r="FVM114" s="13"/>
      <c r="FVO114" s="13"/>
      <c r="FVU114" s="13"/>
      <c r="FVW114" s="13"/>
      <c r="FWC114" s="13"/>
      <c r="FWE114" s="13"/>
      <c r="FWK114" s="13"/>
      <c r="FWM114" s="13"/>
      <c r="FWS114" s="13"/>
      <c r="FWU114" s="13"/>
      <c r="FXA114" s="13"/>
      <c r="FXC114" s="13"/>
      <c r="FXI114" s="13"/>
      <c r="FXK114" s="13"/>
      <c r="FXQ114" s="13"/>
      <c r="FXS114" s="13"/>
      <c r="FXY114" s="13"/>
      <c r="FYA114" s="13"/>
      <c r="FYG114" s="13"/>
      <c r="FYI114" s="13"/>
      <c r="FYO114" s="13"/>
      <c r="FYQ114" s="13"/>
      <c r="FYW114" s="13"/>
      <c r="FYY114" s="13"/>
      <c r="FZE114" s="13"/>
      <c r="FZG114" s="13"/>
      <c r="FZM114" s="13"/>
      <c r="FZO114" s="13"/>
      <c r="FZU114" s="13"/>
      <c r="FZW114" s="13"/>
      <c r="GAC114" s="13"/>
      <c r="GAE114" s="13"/>
      <c r="GAK114" s="13"/>
      <c r="GAM114" s="13"/>
      <c r="GAS114" s="13"/>
      <c r="GAU114" s="13"/>
      <c r="GBA114" s="13"/>
      <c r="GBC114" s="13"/>
      <c r="GBI114" s="13"/>
      <c r="GBK114" s="13"/>
      <c r="GBQ114" s="13"/>
      <c r="GBS114" s="13"/>
      <c r="GBY114" s="13"/>
      <c r="GCA114" s="13"/>
      <c r="GCG114" s="13"/>
      <c r="GCI114" s="13"/>
      <c r="GCO114" s="13"/>
      <c r="GCQ114" s="13"/>
      <c r="GCW114" s="13"/>
      <c r="GCY114" s="13"/>
      <c r="GDE114" s="13"/>
      <c r="GDG114" s="13"/>
      <c r="GDM114" s="13"/>
      <c r="GDO114" s="13"/>
      <c r="GDU114" s="13"/>
      <c r="GDW114" s="13"/>
      <c r="GEC114" s="13"/>
      <c r="GEE114" s="13"/>
      <c r="GEK114" s="13"/>
      <c r="GEM114" s="13"/>
      <c r="GES114" s="13"/>
      <c r="GEU114" s="13"/>
      <c r="GFA114" s="13"/>
      <c r="GFC114" s="13"/>
      <c r="GFI114" s="13"/>
      <c r="GFK114" s="13"/>
      <c r="GFQ114" s="13"/>
      <c r="GFS114" s="13"/>
      <c r="GFY114" s="13"/>
      <c r="GGA114" s="13"/>
      <c r="GGG114" s="13"/>
      <c r="GGI114" s="13"/>
      <c r="GGO114" s="13"/>
      <c r="GGQ114" s="13"/>
      <c r="GGW114" s="13"/>
      <c r="GGY114" s="13"/>
      <c r="GHE114" s="13"/>
      <c r="GHG114" s="13"/>
      <c r="GHM114" s="13"/>
      <c r="GHO114" s="13"/>
      <c r="GHU114" s="13"/>
      <c r="GHW114" s="13"/>
      <c r="GIC114" s="13"/>
      <c r="GIE114" s="13"/>
      <c r="GIK114" s="13"/>
      <c r="GIM114" s="13"/>
      <c r="GIS114" s="13"/>
      <c r="GIU114" s="13"/>
      <c r="GJA114" s="13"/>
      <c r="GJC114" s="13"/>
      <c r="GJI114" s="13"/>
      <c r="GJK114" s="13"/>
      <c r="GJQ114" s="13"/>
      <c r="GJS114" s="13"/>
      <c r="GJY114" s="13"/>
      <c r="GKA114" s="13"/>
      <c r="GKG114" s="13"/>
      <c r="GKI114" s="13"/>
      <c r="GKO114" s="13"/>
      <c r="GKQ114" s="13"/>
      <c r="GKW114" s="13"/>
      <c r="GKY114" s="13"/>
      <c r="GLE114" s="13"/>
      <c r="GLG114" s="13"/>
      <c r="GLM114" s="13"/>
      <c r="GLO114" s="13"/>
      <c r="GLU114" s="13"/>
      <c r="GLW114" s="13"/>
      <c r="GMC114" s="13"/>
      <c r="GME114" s="13"/>
      <c r="GMK114" s="13"/>
      <c r="GMM114" s="13"/>
      <c r="GMS114" s="13"/>
      <c r="GMU114" s="13"/>
      <c r="GNA114" s="13"/>
      <c r="GNC114" s="13"/>
      <c r="GNI114" s="13"/>
      <c r="GNK114" s="13"/>
      <c r="GNQ114" s="13"/>
      <c r="GNS114" s="13"/>
      <c r="GNY114" s="13"/>
      <c r="GOA114" s="13"/>
      <c r="GOG114" s="13"/>
      <c r="GOI114" s="13"/>
      <c r="GOO114" s="13"/>
      <c r="GOQ114" s="13"/>
      <c r="GOW114" s="13"/>
      <c r="GOY114" s="13"/>
      <c r="GPE114" s="13"/>
      <c r="GPG114" s="13"/>
      <c r="GPM114" s="13"/>
      <c r="GPO114" s="13"/>
      <c r="GPU114" s="13"/>
      <c r="GPW114" s="13"/>
      <c r="GQC114" s="13"/>
      <c r="GQE114" s="13"/>
      <c r="GQK114" s="13"/>
      <c r="GQM114" s="13"/>
      <c r="GQS114" s="13"/>
      <c r="GQU114" s="13"/>
      <c r="GRA114" s="13"/>
      <c r="GRC114" s="13"/>
      <c r="GRI114" s="13"/>
      <c r="GRK114" s="13"/>
      <c r="GRQ114" s="13"/>
      <c r="GRS114" s="13"/>
      <c r="GRY114" s="13"/>
      <c r="GSA114" s="13"/>
      <c r="GSG114" s="13"/>
      <c r="GSI114" s="13"/>
      <c r="GSO114" s="13"/>
      <c r="GSQ114" s="13"/>
      <c r="GSW114" s="13"/>
      <c r="GSY114" s="13"/>
      <c r="GTE114" s="13"/>
      <c r="GTG114" s="13"/>
      <c r="GTM114" s="13"/>
      <c r="GTO114" s="13"/>
      <c r="GTU114" s="13"/>
      <c r="GTW114" s="13"/>
      <c r="GUC114" s="13"/>
      <c r="GUE114" s="13"/>
      <c r="GUK114" s="13"/>
      <c r="GUM114" s="13"/>
      <c r="GUS114" s="13"/>
      <c r="GUU114" s="13"/>
      <c r="GVA114" s="13"/>
      <c r="GVC114" s="13"/>
      <c r="GVI114" s="13"/>
      <c r="GVK114" s="13"/>
      <c r="GVQ114" s="13"/>
      <c r="GVS114" s="13"/>
      <c r="GVY114" s="13"/>
      <c r="GWA114" s="13"/>
      <c r="GWG114" s="13"/>
      <c r="GWI114" s="13"/>
      <c r="GWO114" s="13"/>
      <c r="GWQ114" s="13"/>
      <c r="GWW114" s="13"/>
      <c r="GWY114" s="13"/>
      <c r="GXE114" s="13"/>
      <c r="GXG114" s="13"/>
      <c r="GXM114" s="13"/>
      <c r="GXO114" s="13"/>
      <c r="GXU114" s="13"/>
      <c r="GXW114" s="13"/>
      <c r="GYC114" s="13"/>
      <c r="GYE114" s="13"/>
      <c r="GYK114" s="13"/>
      <c r="GYM114" s="13"/>
      <c r="GYS114" s="13"/>
      <c r="GYU114" s="13"/>
      <c r="GZA114" s="13"/>
      <c r="GZC114" s="13"/>
      <c r="GZI114" s="13"/>
      <c r="GZK114" s="13"/>
      <c r="GZQ114" s="13"/>
      <c r="GZS114" s="13"/>
      <c r="GZY114" s="13"/>
      <c r="HAA114" s="13"/>
      <c r="HAG114" s="13"/>
      <c r="HAI114" s="13"/>
      <c r="HAO114" s="13"/>
      <c r="HAQ114" s="13"/>
      <c r="HAW114" s="13"/>
      <c r="HAY114" s="13"/>
      <c r="HBE114" s="13"/>
      <c r="HBG114" s="13"/>
      <c r="HBM114" s="13"/>
      <c r="HBO114" s="13"/>
      <c r="HBU114" s="13"/>
      <c r="HBW114" s="13"/>
      <c r="HCC114" s="13"/>
      <c r="HCE114" s="13"/>
      <c r="HCK114" s="13"/>
      <c r="HCM114" s="13"/>
      <c r="HCS114" s="13"/>
      <c r="HCU114" s="13"/>
      <c r="HDA114" s="13"/>
      <c r="HDC114" s="13"/>
      <c r="HDI114" s="13"/>
      <c r="HDK114" s="13"/>
      <c r="HDQ114" s="13"/>
      <c r="HDS114" s="13"/>
      <c r="HDY114" s="13"/>
      <c r="HEA114" s="13"/>
      <c r="HEG114" s="13"/>
      <c r="HEI114" s="13"/>
      <c r="HEO114" s="13"/>
      <c r="HEQ114" s="13"/>
      <c r="HEW114" s="13"/>
      <c r="HEY114" s="13"/>
      <c r="HFE114" s="13"/>
      <c r="HFG114" s="13"/>
      <c r="HFM114" s="13"/>
      <c r="HFO114" s="13"/>
      <c r="HFU114" s="13"/>
      <c r="HFW114" s="13"/>
      <c r="HGC114" s="13"/>
      <c r="HGE114" s="13"/>
      <c r="HGK114" s="13"/>
      <c r="HGM114" s="13"/>
      <c r="HGS114" s="13"/>
      <c r="HGU114" s="13"/>
      <c r="HHA114" s="13"/>
      <c r="HHC114" s="13"/>
      <c r="HHI114" s="13"/>
      <c r="HHK114" s="13"/>
      <c r="HHQ114" s="13"/>
      <c r="HHS114" s="13"/>
      <c r="HHY114" s="13"/>
      <c r="HIA114" s="13"/>
      <c r="HIG114" s="13"/>
      <c r="HII114" s="13"/>
      <c r="HIO114" s="13"/>
      <c r="HIQ114" s="13"/>
      <c r="HIW114" s="13"/>
      <c r="HIY114" s="13"/>
      <c r="HJE114" s="13"/>
      <c r="HJG114" s="13"/>
      <c r="HJM114" s="13"/>
      <c r="HJO114" s="13"/>
      <c r="HJU114" s="13"/>
      <c r="HJW114" s="13"/>
      <c r="HKC114" s="13"/>
      <c r="HKE114" s="13"/>
      <c r="HKK114" s="13"/>
      <c r="HKM114" s="13"/>
      <c r="HKS114" s="13"/>
      <c r="HKU114" s="13"/>
      <c r="HLA114" s="13"/>
      <c r="HLC114" s="13"/>
      <c r="HLI114" s="13"/>
      <c r="HLK114" s="13"/>
      <c r="HLQ114" s="13"/>
      <c r="HLS114" s="13"/>
      <c r="HLY114" s="13"/>
      <c r="HMA114" s="13"/>
      <c r="HMG114" s="13"/>
      <c r="HMI114" s="13"/>
      <c r="HMO114" s="13"/>
      <c r="HMQ114" s="13"/>
      <c r="HMW114" s="13"/>
      <c r="HMY114" s="13"/>
      <c r="HNE114" s="13"/>
      <c r="HNG114" s="13"/>
      <c r="HNM114" s="13"/>
      <c r="HNO114" s="13"/>
      <c r="HNU114" s="13"/>
      <c r="HNW114" s="13"/>
      <c r="HOC114" s="13"/>
      <c r="HOE114" s="13"/>
      <c r="HOK114" s="13"/>
      <c r="HOM114" s="13"/>
      <c r="HOS114" s="13"/>
      <c r="HOU114" s="13"/>
      <c r="HPA114" s="13"/>
      <c r="HPC114" s="13"/>
      <c r="HPI114" s="13"/>
      <c r="HPK114" s="13"/>
      <c r="HPQ114" s="13"/>
      <c r="HPS114" s="13"/>
      <c r="HPY114" s="13"/>
      <c r="HQA114" s="13"/>
      <c r="HQG114" s="13"/>
      <c r="HQI114" s="13"/>
      <c r="HQO114" s="13"/>
      <c r="HQQ114" s="13"/>
      <c r="HQW114" s="13"/>
      <c r="HQY114" s="13"/>
      <c r="HRE114" s="13"/>
      <c r="HRG114" s="13"/>
      <c r="HRM114" s="13"/>
      <c r="HRO114" s="13"/>
      <c r="HRU114" s="13"/>
      <c r="HRW114" s="13"/>
      <c r="HSC114" s="13"/>
      <c r="HSE114" s="13"/>
      <c r="HSK114" s="13"/>
      <c r="HSM114" s="13"/>
      <c r="HSS114" s="13"/>
      <c r="HSU114" s="13"/>
      <c r="HTA114" s="13"/>
      <c r="HTC114" s="13"/>
      <c r="HTI114" s="13"/>
      <c r="HTK114" s="13"/>
      <c r="HTQ114" s="13"/>
      <c r="HTS114" s="13"/>
      <c r="HTY114" s="13"/>
      <c r="HUA114" s="13"/>
      <c r="HUG114" s="13"/>
      <c r="HUI114" s="13"/>
      <c r="HUO114" s="13"/>
      <c r="HUQ114" s="13"/>
      <c r="HUW114" s="13"/>
      <c r="HUY114" s="13"/>
      <c r="HVE114" s="13"/>
      <c r="HVG114" s="13"/>
      <c r="HVM114" s="13"/>
      <c r="HVO114" s="13"/>
      <c r="HVU114" s="13"/>
      <c r="HVW114" s="13"/>
      <c r="HWC114" s="13"/>
      <c r="HWE114" s="13"/>
      <c r="HWK114" s="13"/>
      <c r="HWM114" s="13"/>
      <c r="HWS114" s="13"/>
      <c r="HWU114" s="13"/>
      <c r="HXA114" s="13"/>
      <c r="HXC114" s="13"/>
      <c r="HXI114" s="13"/>
      <c r="HXK114" s="13"/>
      <c r="HXQ114" s="13"/>
      <c r="HXS114" s="13"/>
      <c r="HXY114" s="13"/>
      <c r="HYA114" s="13"/>
      <c r="HYG114" s="13"/>
      <c r="HYI114" s="13"/>
      <c r="HYO114" s="13"/>
      <c r="HYQ114" s="13"/>
      <c r="HYW114" s="13"/>
      <c r="HYY114" s="13"/>
      <c r="HZE114" s="13"/>
      <c r="HZG114" s="13"/>
      <c r="HZM114" s="13"/>
      <c r="HZO114" s="13"/>
      <c r="HZU114" s="13"/>
      <c r="HZW114" s="13"/>
      <c r="IAC114" s="13"/>
      <c r="IAE114" s="13"/>
      <c r="IAK114" s="13"/>
      <c r="IAM114" s="13"/>
      <c r="IAS114" s="13"/>
      <c r="IAU114" s="13"/>
      <c r="IBA114" s="13"/>
      <c r="IBC114" s="13"/>
      <c r="IBI114" s="13"/>
      <c r="IBK114" s="13"/>
      <c r="IBQ114" s="13"/>
      <c r="IBS114" s="13"/>
      <c r="IBY114" s="13"/>
      <c r="ICA114" s="13"/>
      <c r="ICG114" s="13"/>
      <c r="ICI114" s="13"/>
      <c r="ICO114" s="13"/>
      <c r="ICQ114" s="13"/>
      <c r="ICW114" s="13"/>
      <c r="ICY114" s="13"/>
      <c r="IDE114" s="13"/>
      <c r="IDG114" s="13"/>
      <c r="IDM114" s="13"/>
      <c r="IDO114" s="13"/>
      <c r="IDU114" s="13"/>
      <c r="IDW114" s="13"/>
      <c r="IEC114" s="13"/>
      <c r="IEE114" s="13"/>
      <c r="IEK114" s="13"/>
      <c r="IEM114" s="13"/>
      <c r="IES114" s="13"/>
      <c r="IEU114" s="13"/>
      <c r="IFA114" s="13"/>
      <c r="IFC114" s="13"/>
      <c r="IFI114" s="13"/>
      <c r="IFK114" s="13"/>
      <c r="IFQ114" s="13"/>
      <c r="IFS114" s="13"/>
      <c r="IFY114" s="13"/>
      <c r="IGA114" s="13"/>
      <c r="IGG114" s="13"/>
      <c r="IGI114" s="13"/>
      <c r="IGO114" s="13"/>
      <c r="IGQ114" s="13"/>
      <c r="IGW114" s="13"/>
      <c r="IGY114" s="13"/>
      <c r="IHE114" s="13"/>
      <c r="IHG114" s="13"/>
      <c r="IHM114" s="13"/>
      <c r="IHO114" s="13"/>
      <c r="IHU114" s="13"/>
      <c r="IHW114" s="13"/>
      <c r="IIC114" s="13"/>
      <c r="IIE114" s="13"/>
      <c r="IIK114" s="13"/>
      <c r="IIM114" s="13"/>
      <c r="IIS114" s="13"/>
      <c r="IIU114" s="13"/>
      <c r="IJA114" s="13"/>
      <c r="IJC114" s="13"/>
      <c r="IJI114" s="13"/>
      <c r="IJK114" s="13"/>
      <c r="IJQ114" s="13"/>
      <c r="IJS114" s="13"/>
      <c r="IJY114" s="13"/>
      <c r="IKA114" s="13"/>
      <c r="IKG114" s="13"/>
      <c r="IKI114" s="13"/>
      <c r="IKO114" s="13"/>
      <c r="IKQ114" s="13"/>
      <c r="IKW114" s="13"/>
      <c r="IKY114" s="13"/>
      <c r="ILE114" s="13"/>
      <c r="ILG114" s="13"/>
      <c r="ILM114" s="13"/>
      <c r="ILO114" s="13"/>
      <c r="ILU114" s="13"/>
      <c r="ILW114" s="13"/>
      <c r="IMC114" s="13"/>
      <c r="IME114" s="13"/>
      <c r="IMK114" s="13"/>
      <c r="IMM114" s="13"/>
      <c r="IMS114" s="13"/>
      <c r="IMU114" s="13"/>
      <c r="INA114" s="13"/>
      <c r="INC114" s="13"/>
      <c r="INI114" s="13"/>
      <c r="INK114" s="13"/>
      <c r="INQ114" s="13"/>
      <c r="INS114" s="13"/>
      <c r="INY114" s="13"/>
      <c r="IOA114" s="13"/>
      <c r="IOG114" s="13"/>
      <c r="IOI114" s="13"/>
      <c r="IOO114" s="13"/>
      <c r="IOQ114" s="13"/>
      <c r="IOW114" s="13"/>
      <c r="IOY114" s="13"/>
      <c r="IPE114" s="13"/>
      <c r="IPG114" s="13"/>
      <c r="IPM114" s="13"/>
      <c r="IPO114" s="13"/>
      <c r="IPU114" s="13"/>
      <c r="IPW114" s="13"/>
      <c r="IQC114" s="13"/>
      <c r="IQE114" s="13"/>
      <c r="IQK114" s="13"/>
      <c r="IQM114" s="13"/>
      <c r="IQS114" s="13"/>
      <c r="IQU114" s="13"/>
      <c r="IRA114" s="13"/>
      <c r="IRC114" s="13"/>
      <c r="IRI114" s="13"/>
      <c r="IRK114" s="13"/>
      <c r="IRQ114" s="13"/>
      <c r="IRS114" s="13"/>
      <c r="IRY114" s="13"/>
      <c r="ISA114" s="13"/>
      <c r="ISG114" s="13"/>
      <c r="ISI114" s="13"/>
      <c r="ISO114" s="13"/>
      <c r="ISQ114" s="13"/>
      <c r="ISW114" s="13"/>
      <c r="ISY114" s="13"/>
      <c r="ITE114" s="13"/>
      <c r="ITG114" s="13"/>
      <c r="ITM114" s="13"/>
      <c r="ITO114" s="13"/>
      <c r="ITU114" s="13"/>
      <c r="ITW114" s="13"/>
      <c r="IUC114" s="13"/>
      <c r="IUE114" s="13"/>
      <c r="IUK114" s="13"/>
      <c r="IUM114" s="13"/>
      <c r="IUS114" s="13"/>
      <c r="IUU114" s="13"/>
      <c r="IVA114" s="13"/>
      <c r="IVC114" s="13"/>
      <c r="IVI114" s="13"/>
      <c r="IVK114" s="13"/>
      <c r="IVQ114" s="13"/>
      <c r="IVS114" s="13"/>
      <c r="IVY114" s="13"/>
      <c r="IWA114" s="13"/>
      <c r="IWG114" s="13"/>
      <c r="IWI114" s="13"/>
      <c r="IWO114" s="13"/>
      <c r="IWQ114" s="13"/>
      <c r="IWW114" s="13"/>
      <c r="IWY114" s="13"/>
      <c r="IXE114" s="13"/>
      <c r="IXG114" s="13"/>
      <c r="IXM114" s="13"/>
      <c r="IXO114" s="13"/>
      <c r="IXU114" s="13"/>
      <c r="IXW114" s="13"/>
      <c r="IYC114" s="13"/>
      <c r="IYE114" s="13"/>
      <c r="IYK114" s="13"/>
      <c r="IYM114" s="13"/>
      <c r="IYS114" s="13"/>
      <c r="IYU114" s="13"/>
      <c r="IZA114" s="13"/>
      <c r="IZC114" s="13"/>
      <c r="IZI114" s="13"/>
      <c r="IZK114" s="13"/>
      <c r="IZQ114" s="13"/>
      <c r="IZS114" s="13"/>
      <c r="IZY114" s="13"/>
      <c r="JAA114" s="13"/>
      <c r="JAG114" s="13"/>
      <c r="JAI114" s="13"/>
      <c r="JAO114" s="13"/>
      <c r="JAQ114" s="13"/>
      <c r="JAW114" s="13"/>
      <c r="JAY114" s="13"/>
      <c r="JBE114" s="13"/>
      <c r="JBG114" s="13"/>
      <c r="JBM114" s="13"/>
      <c r="JBO114" s="13"/>
      <c r="JBU114" s="13"/>
      <c r="JBW114" s="13"/>
      <c r="JCC114" s="13"/>
      <c r="JCE114" s="13"/>
      <c r="JCK114" s="13"/>
      <c r="JCM114" s="13"/>
      <c r="JCS114" s="13"/>
      <c r="JCU114" s="13"/>
      <c r="JDA114" s="13"/>
      <c r="JDC114" s="13"/>
      <c r="JDI114" s="13"/>
      <c r="JDK114" s="13"/>
      <c r="JDQ114" s="13"/>
      <c r="JDS114" s="13"/>
      <c r="JDY114" s="13"/>
      <c r="JEA114" s="13"/>
      <c r="JEG114" s="13"/>
      <c r="JEI114" s="13"/>
      <c r="JEO114" s="13"/>
      <c r="JEQ114" s="13"/>
      <c r="JEW114" s="13"/>
      <c r="JEY114" s="13"/>
      <c r="JFE114" s="13"/>
      <c r="JFG114" s="13"/>
      <c r="JFM114" s="13"/>
      <c r="JFO114" s="13"/>
      <c r="JFU114" s="13"/>
      <c r="JFW114" s="13"/>
      <c r="JGC114" s="13"/>
      <c r="JGE114" s="13"/>
      <c r="JGK114" s="13"/>
      <c r="JGM114" s="13"/>
      <c r="JGS114" s="13"/>
      <c r="JGU114" s="13"/>
      <c r="JHA114" s="13"/>
      <c r="JHC114" s="13"/>
      <c r="JHI114" s="13"/>
      <c r="JHK114" s="13"/>
      <c r="JHQ114" s="13"/>
      <c r="JHS114" s="13"/>
      <c r="JHY114" s="13"/>
      <c r="JIA114" s="13"/>
      <c r="JIG114" s="13"/>
      <c r="JII114" s="13"/>
      <c r="JIO114" s="13"/>
      <c r="JIQ114" s="13"/>
      <c r="JIW114" s="13"/>
      <c r="JIY114" s="13"/>
      <c r="JJE114" s="13"/>
      <c r="JJG114" s="13"/>
      <c r="JJM114" s="13"/>
      <c r="JJO114" s="13"/>
      <c r="JJU114" s="13"/>
      <c r="JJW114" s="13"/>
      <c r="JKC114" s="13"/>
      <c r="JKE114" s="13"/>
      <c r="JKK114" s="13"/>
      <c r="JKM114" s="13"/>
      <c r="JKS114" s="13"/>
      <c r="JKU114" s="13"/>
      <c r="JLA114" s="13"/>
      <c r="JLC114" s="13"/>
      <c r="JLI114" s="13"/>
      <c r="JLK114" s="13"/>
      <c r="JLQ114" s="13"/>
      <c r="JLS114" s="13"/>
      <c r="JLY114" s="13"/>
      <c r="JMA114" s="13"/>
      <c r="JMG114" s="13"/>
      <c r="JMI114" s="13"/>
      <c r="JMO114" s="13"/>
      <c r="JMQ114" s="13"/>
      <c r="JMW114" s="13"/>
      <c r="JMY114" s="13"/>
      <c r="JNE114" s="13"/>
      <c r="JNG114" s="13"/>
      <c r="JNM114" s="13"/>
      <c r="JNO114" s="13"/>
      <c r="JNU114" s="13"/>
      <c r="JNW114" s="13"/>
      <c r="JOC114" s="13"/>
      <c r="JOE114" s="13"/>
      <c r="JOK114" s="13"/>
      <c r="JOM114" s="13"/>
      <c r="JOS114" s="13"/>
      <c r="JOU114" s="13"/>
      <c r="JPA114" s="13"/>
      <c r="JPC114" s="13"/>
      <c r="JPI114" s="13"/>
      <c r="JPK114" s="13"/>
      <c r="JPQ114" s="13"/>
      <c r="JPS114" s="13"/>
      <c r="JPY114" s="13"/>
      <c r="JQA114" s="13"/>
      <c r="JQG114" s="13"/>
      <c r="JQI114" s="13"/>
      <c r="JQO114" s="13"/>
      <c r="JQQ114" s="13"/>
      <c r="JQW114" s="13"/>
      <c r="JQY114" s="13"/>
      <c r="JRE114" s="13"/>
      <c r="JRG114" s="13"/>
      <c r="JRM114" s="13"/>
      <c r="JRO114" s="13"/>
      <c r="JRU114" s="13"/>
      <c r="JRW114" s="13"/>
      <c r="JSC114" s="13"/>
      <c r="JSE114" s="13"/>
      <c r="JSK114" s="13"/>
      <c r="JSM114" s="13"/>
      <c r="JSS114" s="13"/>
      <c r="JSU114" s="13"/>
      <c r="JTA114" s="13"/>
      <c r="JTC114" s="13"/>
      <c r="JTI114" s="13"/>
      <c r="JTK114" s="13"/>
      <c r="JTQ114" s="13"/>
      <c r="JTS114" s="13"/>
      <c r="JTY114" s="13"/>
      <c r="JUA114" s="13"/>
      <c r="JUG114" s="13"/>
      <c r="JUI114" s="13"/>
      <c r="JUO114" s="13"/>
      <c r="JUQ114" s="13"/>
      <c r="JUW114" s="13"/>
      <c r="JUY114" s="13"/>
      <c r="JVE114" s="13"/>
      <c r="JVG114" s="13"/>
      <c r="JVM114" s="13"/>
      <c r="JVO114" s="13"/>
      <c r="JVU114" s="13"/>
      <c r="JVW114" s="13"/>
      <c r="JWC114" s="13"/>
      <c r="JWE114" s="13"/>
      <c r="JWK114" s="13"/>
      <c r="JWM114" s="13"/>
      <c r="JWS114" s="13"/>
      <c r="JWU114" s="13"/>
      <c r="JXA114" s="13"/>
      <c r="JXC114" s="13"/>
      <c r="JXI114" s="13"/>
      <c r="JXK114" s="13"/>
      <c r="JXQ114" s="13"/>
      <c r="JXS114" s="13"/>
      <c r="JXY114" s="13"/>
      <c r="JYA114" s="13"/>
      <c r="JYG114" s="13"/>
      <c r="JYI114" s="13"/>
      <c r="JYO114" s="13"/>
      <c r="JYQ114" s="13"/>
      <c r="JYW114" s="13"/>
      <c r="JYY114" s="13"/>
      <c r="JZE114" s="13"/>
      <c r="JZG114" s="13"/>
      <c r="JZM114" s="13"/>
      <c r="JZO114" s="13"/>
      <c r="JZU114" s="13"/>
      <c r="JZW114" s="13"/>
      <c r="KAC114" s="13"/>
      <c r="KAE114" s="13"/>
      <c r="KAK114" s="13"/>
      <c r="KAM114" s="13"/>
      <c r="KAS114" s="13"/>
      <c r="KAU114" s="13"/>
      <c r="KBA114" s="13"/>
      <c r="KBC114" s="13"/>
      <c r="KBI114" s="13"/>
      <c r="KBK114" s="13"/>
      <c r="KBQ114" s="13"/>
      <c r="KBS114" s="13"/>
      <c r="KBY114" s="13"/>
      <c r="KCA114" s="13"/>
      <c r="KCG114" s="13"/>
      <c r="KCI114" s="13"/>
      <c r="KCO114" s="13"/>
      <c r="KCQ114" s="13"/>
      <c r="KCW114" s="13"/>
      <c r="KCY114" s="13"/>
      <c r="KDE114" s="13"/>
      <c r="KDG114" s="13"/>
      <c r="KDM114" s="13"/>
      <c r="KDO114" s="13"/>
      <c r="KDU114" s="13"/>
      <c r="KDW114" s="13"/>
      <c r="KEC114" s="13"/>
      <c r="KEE114" s="13"/>
      <c r="KEK114" s="13"/>
      <c r="KEM114" s="13"/>
      <c r="KES114" s="13"/>
      <c r="KEU114" s="13"/>
      <c r="KFA114" s="13"/>
      <c r="KFC114" s="13"/>
      <c r="KFI114" s="13"/>
      <c r="KFK114" s="13"/>
      <c r="KFQ114" s="13"/>
      <c r="KFS114" s="13"/>
      <c r="KFY114" s="13"/>
      <c r="KGA114" s="13"/>
      <c r="KGG114" s="13"/>
      <c r="KGI114" s="13"/>
      <c r="KGO114" s="13"/>
      <c r="KGQ114" s="13"/>
      <c r="KGW114" s="13"/>
      <c r="KGY114" s="13"/>
      <c r="KHE114" s="13"/>
      <c r="KHG114" s="13"/>
      <c r="KHM114" s="13"/>
      <c r="KHO114" s="13"/>
      <c r="KHU114" s="13"/>
      <c r="KHW114" s="13"/>
      <c r="KIC114" s="13"/>
      <c r="KIE114" s="13"/>
      <c r="KIK114" s="13"/>
      <c r="KIM114" s="13"/>
      <c r="KIS114" s="13"/>
      <c r="KIU114" s="13"/>
      <c r="KJA114" s="13"/>
      <c r="KJC114" s="13"/>
      <c r="KJI114" s="13"/>
      <c r="KJK114" s="13"/>
      <c r="KJQ114" s="13"/>
      <c r="KJS114" s="13"/>
      <c r="KJY114" s="13"/>
      <c r="KKA114" s="13"/>
      <c r="KKG114" s="13"/>
      <c r="KKI114" s="13"/>
      <c r="KKO114" s="13"/>
      <c r="KKQ114" s="13"/>
      <c r="KKW114" s="13"/>
      <c r="KKY114" s="13"/>
      <c r="KLE114" s="13"/>
      <c r="KLG114" s="13"/>
      <c r="KLM114" s="13"/>
      <c r="KLO114" s="13"/>
      <c r="KLU114" s="13"/>
      <c r="KLW114" s="13"/>
      <c r="KMC114" s="13"/>
      <c r="KME114" s="13"/>
      <c r="KMK114" s="13"/>
      <c r="KMM114" s="13"/>
      <c r="KMS114" s="13"/>
      <c r="KMU114" s="13"/>
      <c r="KNA114" s="13"/>
      <c r="KNC114" s="13"/>
      <c r="KNI114" s="13"/>
      <c r="KNK114" s="13"/>
      <c r="KNQ114" s="13"/>
      <c r="KNS114" s="13"/>
      <c r="KNY114" s="13"/>
      <c r="KOA114" s="13"/>
      <c r="KOG114" s="13"/>
      <c r="KOI114" s="13"/>
      <c r="KOO114" s="13"/>
      <c r="KOQ114" s="13"/>
      <c r="KOW114" s="13"/>
      <c r="KOY114" s="13"/>
      <c r="KPE114" s="13"/>
      <c r="KPG114" s="13"/>
      <c r="KPM114" s="13"/>
      <c r="KPO114" s="13"/>
      <c r="KPU114" s="13"/>
      <c r="KPW114" s="13"/>
      <c r="KQC114" s="13"/>
      <c r="KQE114" s="13"/>
      <c r="KQK114" s="13"/>
      <c r="KQM114" s="13"/>
      <c r="KQS114" s="13"/>
      <c r="KQU114" s="13"/>
      <c r="KRA114" s="13"/>
      <c r="KRC114" s="13"/>
      <c r="KRI114" s="13"/>
      <c r="KRK114" s="13"/>
      <c r="KRQ114" s="13"/>
      <c r="KRS114" s="13"/>
      <c r="KRY114" s="13"/>
      <c r="KSA114" s="13"/>
      <c r="KSG114" s="13"/>
      <c r="KSI114" s="13"/>
      <c r="KSO114" s="13"/>
      <c r="KSQ114" s="13"/>
      <c r="KSW114" s="13"/>
      <c r="KSY114" s="13"/>
      <c r="KTE114" s="13"/>
      <c r="KTG114" s="13"/>
      <c r="KTM114" s="13"/>
      <c r="KTO114" s="13"/>
      <c r="KTU114" s="13"/>
      <c r="KTW114" s="13"/>
      <c r="KUC114" s="13"/>
      <c r="KUE114" s="13"/>
      <c r="KUK114" s="13"/>
      <c r="KUM114" s="13"/>
      <c r="KUS114" s="13"/>
      <c r="KUU114" s="13"/>
      <c r="KVA114" s="13"/>
      <c r="KVC114" s="13"/>
      <c r="KVI114" s="13"/>
      <c r="KVK114" s="13"/>
      <c r="KVQ114" s="13"/>
      <c r="KVS114" s="13"/>
      <c r="KVY114" s="13"/>
      <c r="KWA114" s="13"/>
      <c r="KWG114" s="13"/>
      <c r="KWI114" s="13"/>
      <c r="KWO114" s="13"/>
      <c r="KWQ114" s="13"/>
      <c r="KWW114" s="13"/>
      <c r="KWY114" s="13"/>
      <c r="KXE114" s="13"/>
      <c r="KXG114" s="13"/>
      <c r="KXM114" s="13"/>
      <c r="KXO114" s="13"/>
      <c r="KXU114" s="13"/>
      <c r="KXW114" s="13"/>
      <c r="KYC114" s="13"/>
      <c r="KYE114" s="13"/>
      <c r="KYK114" s="13"/>
      <c r="KYM114" s="13"/>
      <c r="KYS114" s="13"/>
      <c r="KYU114" s="13"/>
      <c r="KZA114" s="13"/>
      <c r="KZC114" s="13"/>
      <c r="KZI114" s="13"/>
      <c r="KZK114" s="13"/>
      <c r="KZQ114" s="13"/>
      <c r="KZS114" s="13"/>
      <c r="KZY114" s="13"/>
      <c r="LAA114" s="13"/>
      <c r="LAG114" s="13"/>
      <c r="LAI114" s="13"/>
      <c r="LAO114" s="13"/>
      <c r="LAQ114" s="13"/>
      <c r="LAW114" s="13"/>
      <c r="LAY114" s="13"/>
      <c r="LBE114" s="13"/>
      <c r="LBG114" s="13"/>
      <c r="LBM114" s="13"/>
      <c r="LBO114" s="13"/>
      <c r="LBU114" s="13"/>
      <c r="LBW114" s="13"/>
      <c r="LCC114" s="13"/>
      <c r="LCE114" s="13"/>
      <c r="LCK114" s="13"/>
      <c r="LCM114" s="13"/>
      <c r="LCS114" s="13"/>
      <c r="LCU114" s="13"/>
      <c r="LDA114" s="13"/>
      <c r="LDC114" s="13"/>
      <c r="LDI114" s="13"/>
      <c r="LDK114" s="13"/>
      <c r="LDQ114" s="13"/>
      <c r="LDS114" s="13"/>
      <c r="LDY114" s="13"/>
      <c r="LEA114" s="13"/>
      <c r="LEG114" s="13"/>
      <c r="LEI114" s="13"/>
      <c r="LEO114" s="13"/>
      <c r="LEQ114" s="13"/>
      <c r="LEW114" s="13"/>
      <c r="LEY114" s="13"/>
      <c r="LFE114" s="13"/>
      <c r="LFG114" s="13"/>
      <c r="LFM114" s="13"/>
      <c r="LFO114" s="13"/>
      <c r="LFU114" s="13"/>
      <c r="LFW114" s="13"/>
      <c r="LGC114" s="13"/>
      <c r="LGE114" s="13"/>
      <c r="LGK114" s="13"/>
      <c r="LGM114" s="13"/>
      <c r="LGS114" s="13"/>
      <c r="LGU114" s="13"/>
      <c r="LHA114" s="13"/>
      <c r="LHC114" s="13"/>
      <c r="LHI114" s="13"/>
      <c r="LHK114" s="13"/>
      <c r="LHQ114" s="13"/>
      <c r="LHS114" s="13"/>
      <c r="LHY114" s="13"/>
      <c r="LIA114" s="13"/>
      <c r="LIG114" s="13"/>
      <c r="LII114" s="13"/>
      <c r="LIO114" s="13"/>
      <c r="LIQ114" s="13"/>
      <c r="LIW114" s="13"/>
      <c r="LIY114" s="13"/>
      <c r="LJE114" s="13"/>
      <c r="LJG114" s="13"/>
      <c r="LJM114" s="13"/>
      <c r="LJO114" s="13"/>
      <c r="LJU114" s="13"/>
      <c r="LJW114" s="13"/>
      <c r="LKC114" s="13"/>
      <c r="LKE114" s="13"/>
      <c r="LKK114" s="13"/>
      <c r="LKM114" s="13"/>
      <c r="LKS114" s="13"/>
      <c r="LKU114" s="13"/>
      <c r="LLA114" s="13"/>
      <c r="LLC114" s="13"/>
      <c r="LLI114" s="13"/>
      <c r="LLK114" s="13"/>
      <c r="LLQ114" s="13"/>
      <c r="LLS114" s="13"/>
      <c r="LLY114" s="13"/>
      <c r="LMA114" s="13"/>
      <c r="LMG114" s="13"/>
      <c r="LMI114" s="13"/>
      <c r="LMO114" s="13"/>
      <c r="LMQ114" s="13"/>
      <c r="LMW114" s="13"/>
      <c r="LMY114" s="13"/>
      <c r="LNE114" s="13"/>
      <c r="LNG114" s="13"/>
      <c r="LNM114" s="13"/>
      <c r="LNO114" s="13"/>
      <c r="LNU114" s="13"/>
      <c r="LNW114" s="13"/>
      <c r="LOC114" s="13"/>
      <c r="LOE114" s="13"/>
      <c r="LOK114" s="13"/>
      <c r="LOM114" s="13"/>
      <c r="LOS114" s="13"/>
      <c r="LOU114" s="13"/>
      <c r="LPA114" s="13"/>
      <c r="LPC114" s="13"/>
      <c r="LPI114" s="13"/>
      <c r="LPK114" s="13"/>
      <c r="LPQ114" s="13"/>
      <c r="LPS114" s="13"/>
      <c r="LPY114" s="13"/>
      <c r="LQA114" s="13"/>
      <c r="LQG114" s="13"/>
      <c r="LQI114" s="13"/>
      <c r="LQO114" s="13"/>
      <c r="LQQ114" s="13"/>
      <c r="LQW114" s="13"/>
      <c r="LQY114" s="13"/>
      <c r="LRE114" s="13"/>
      <c r="LRG114" s="13"/>
      <c r="LRM114" s="13"/>
      <c r="LRO114" s="13"/>
      <c r="LRU114" s="13"/>
      <c r="LRW114" s="13"/>
      <c r="LSC114" s="13"/>
      <c r="LSE114" s="13"/>
      <c r="LSK114" s="13"/>
      <c r="LSM114" s="13"/>
      <c r="LSS114" s="13"/>
      <c r="LSU114" s="13"/>
      <c r="LTA114" s="13"/>
      <c r="LTC114" s="13"/>
      <c r="LTI114" s="13"/>
      <c r="LTK114" s="13"/>
      <c r="LTQ114" s="13"/>
      <c r="LTS114" s="13"/>
      <c r="LTY114" s="13"/>
      <c r="LUA114" s="13"/>
      <c r="LUG114" s="13"/>
      <c r="LUI114" s="13"/>
      <c r="LUO114" s="13"/>
      <c r="LUQ114" s="13"/>
      <c r="LUW114" s="13"/>
      <c r="LUY114" s="13"/>
      <c r="LVE114" s="13"/>
      <c r="LVG114" s="13"/>
      <c r="LVM114" s="13"/>
      <c r="LVO114" s="13"/>
      <c r="LVU114" s="13"/>
      <c r="LVW114" s="13"/>
      <c r="LWC114" s="13"/>
      <c r="LWE114" s="13"/>
      <c r="LWK114" s="13"/>
      <c r="LWM114" s="13"/>
      <c r="LWS114" s="13"/>
      <c r="LWU114" s="13"/>
      <c r="LXA114" s="13"/>
      <c r="LXC114" s="13"/>
      <c r="LXI114" s="13"/>
      <c r="LXK114" s="13"/>
      <c r="LXQ114" s="13"/>
      <c r="LXS114" s="13"/>
      <c r="LXY114" s="13"/>
      <c r="LYA114" s="13"/>
      <c r="LYG114" s="13"/>
      <c r="LYI114" s="13"/>
      <c r="LYO114" s="13"/>
      <c r="LYQ114" s="13"/>
      <c r="LYW114" s="13"/>
      <c r="LYY114" s="13"/>
      <c r="LZE114" s="13"/>
      <c r="LZG114" s="13"/>
      <c r="LZM114" s="13"/>
      <c r="LZO114" s="13"/>
      <c r="LZU114" s="13"/>
      <c r="LZW114" s="13"/>
      <c r="MAC114" s="13"/>
      <c r="MAE114" s="13"/>
      <c r="MAK114" s="13"/>
      <c r="MAM114" s="13"/>
      <c r="MAS114" s="13"/>
      <c r="MAU114" s="13"/>
      <c r="MBA114" s="13"/>
      <c r="MBC114" s="13"/>
      <c r="MBI114" s="13"/>
      <c r="MBK114" s="13"/>
      <c r="MBQ114" s="13"/>
      <c r="MBS114" s="13"/>
      <c r="MBY114" s="13"/>
      <c r="MCA114" s="13"/>
      <c r="MCG114" s="13"/>
      <c r="MCI114" s="13"/>
      <c r="MCO114" s="13"/>
      <c r="MCQ114" s="13"/>
      <c r="MCW114" s="13"/>
      <c r="MCY114" s="13"/>
      <c r="MDE114" s="13"/>
      <c r="MDG114" s="13"/>
      <c r="MDM114" s="13"/>
      <c r="MDO114" s="13"/>
      <c r="MDU114" s="13"/>
      <c r="MDW114" s="13"/>
      <c r="MEC114" s="13"/>
      <c r="MEE114" s="13"/>
      <c r="MEK114" s="13"/>
      <c r="MEM114" s="13"/>
      <c r="MES114" s="13"/>
      <c r="MEU114" s="13"/>
      <c r="MFA114" s="13"/>
      <c r="MFC114" s="13"/>
      <c r="MFI114" s="13"/>
      <c r="MFK114" s="13"/>
      <c r="MFQ114" s="13"/>
      <c r="MFS114" s="13"/>
      <c r="MFY114" s="13"/>
      <c r="MGA114" s="13"/>
      <c r="MGG114" s="13"/>
      <c r="MGI114" s="13"/>
      <c r="MGO114" s="13"/>
      <c r="MGQ114" s="13"/>
      <c r="MGW114" s="13"/>
      <c r="MGY114" s="13"/>
      <c r="MHE114" s="13"/>
      <c r="MHG114" s="13"/>
      <c r="MHM114" s="13"/>
      <c r="MHO114" s="13"/>
      <c r="MHU114" s="13"/>
      <c r="MHW114" s="13"/>
      <c r="MIC114" s="13"/>
      <c r="MIE114" s="13"/>
      <c r="MIK114" s="13"/>
      <c r="MIM114" s="13"/>
      <c r="MIS114" s="13"/>
      <c r="MIU114" s="13"/>
      <c r="MJA114" s="13"/>
      <c r="MJC114" s="13"/>
      <c r="MJI114" s="13"/>
      <c r="MJK114" s="13"/>
      <c r="MJQ114" s="13"/>
      <c r="MJS114" s="13"/>
      <c r="MJY114" s="13"/>
      <c r="MKA114" s="13"/>
      <c r="MKG114" s="13"/>
      <c r="MKI114" s="13"/>
      <c r="MKO114" s="13"/>
      <c r="MKQ114" s="13"/>
      <c r="MKW114" s="13"/>
      <c r="MKY114" s="13"/>
      <c r="MLE114" s="13"/>
      <c r="MLG114" s="13"/>
      <c r="MLM114" s="13"/>
      <c r="MLO114" s="13"/>
      <c r="MLU114" s="13"/>
      <c r="MLW114" s="13"/>
      <c r="MMC114" s="13"/>
      <c r="MME114" s="13"/>
      <c r="MMK114" s="13"/>
      <c r="MMM114" s="13"/>
      <c r="MMS114" s="13"/>
      <c r="MMU114" s="13"/>
      <c r="MNA114" s="13"/>
      <c r="MNC114" s="13"/>
      <c r="MNI114" s="13"/>
      <c r="MNK114" s="13"/>
      <c r="MNQ114" s="13"/>
      <c r="MNS114" s="13"/>
      <c r="MNY114" s="13"/>
      <c r="MOA114" s="13"/>
      <c r="MOG114" s="13"/>
      <c r="MOI114" s="13"/>
      <c r="MOO114" s="13"/>
      <c r="MOQ114" s="13"/>
      <c r="MOW114" s="13"/>
      <c r="MOY114" s="13"/>
      <c r="MPE114" s="13"/>
      <c r="MPG114" s="13"/>
      <c r="MPM114" s="13"/>
      <c r="MPO114" s="13"/>
      <c r="MPU114" s="13"/>
      <c r="MPW114" s="13"/>
      <c r="MQC114" s="13"/>
      <c r="MQE114" s="13"/>
      <c r="MQK114" s="13"/>
      <c r="MQM114" s="13"/>
      <c r="MQS114" s="13"/>
      <c r="MQU114" s="13"/>
      <c r="MRA114" s="13"/>
      <c r="MRC114" s="13"/>
      <c r="MRI114" s="13"/>
      <c r="MRK114" s="13"/>
      <c r="MRQ114" s="13"/>
      <c r="MRS114" s="13"/>
      <c r="MRY114" s="13"/>
      <c r="MSA114" s="13"/>
      <c r="MSG114" s="13"/>
      <c r="MSI114" s="13"/>
      <c r="MSO114" s="13"/>
      <c r="MSQ114" s="13"/>
      <c r="MSW114" s="13"/>
      <c r="MSY114" s="13"/>
      <c r="MTE114" s="13"/>
      <c r="MTG114" s="13"/>
      <c r="MTM114" s="13"/>
      <c r="MTO114" s="13"/>
      <c r="MTU114" s="13"/>
      <c r="MTW114" s="13"/>
      <c r="MUC114" s="13"/>
      <c r="MUE114" s="13"/>
      <c r="MUK114" s="13"/>
      <c r="MUM114" s="13"/>
      <c r="MUS114" s="13"/>
      <c r="MUU114" s="13"/>
      <c r="MVA114" s="13"/>
      <c r="MVC114" s="13"/>
      <c r="MVI114" s="13"/>
      <c r="MVK114" s="13"/>
      <c r="MVQ114" s="13"/>
      <c r="MVS114" s="13"/>
      <c r="MVY114" s="13"/>
      <c r="MWA114" s="13"/>
      <c r="MWG114" s="13"/>
      <c r="MWI114" s="13"/>
      <c r="MWO114" s="13"/>
      <c r="MWQ114" s="13"/>
      <c r="MWW114" s="13"/>
      <c r="MWY114" s="13"/>
      <c r="MXE114" s="13"/>
      <c r="MXG114" s="13"/>
      <c r="MXM114" s="13"/>
      <c r="MXO114" s="13"/>
      <c r="MXU114" s="13"/>
      <c r="MXW114" s="13"/>
      <c r="MYC114" s="13"/>
      <c r="MYE114" s="13"/>
      <c r="MYK114" s="13"/>
      <c r="MYM114" s="13"/>
      <c r="MYS114" s="13"/>
      <c r="MYU114" s="13"/>
      <c r="MZA114" s="13"/>
      <c r="MZC114" s="13"/>
      <c r="MZI114" s="13"/>
      <c r="MZK114" s="13"/>
      <c r="MZQ114" s="13"/>
      <c r="MZS114" s="13"/>
      <c r="MZY114" s="13"/>
      <c r="NAA114" s="13"/>
      <c r="NAG114" s="13"/>
      <c r="NAI114" s="13"/>
      <c r="NAO114" s="13"/>
      <c r="NAQ114" s="13"/>
      <c r="NAW114" s="13"/>
      <c r="NAY114" s="13"/>
      <c r="NBE114" s="13"/>
      <c r="NBG114" s="13"/>
      <c r="NBM114" s="13"/>
      <c r="NBO114" s="13"/>
      <c r="NBU114" s="13"/>
      <c r="NBW114" s="13"/>
      <c r="NCC114" s="13"/>
      <c r="NCE114" s="13"/>
      <c r="NCK114" s="13"/>
      <c r="NCM114" s="13"/>
      <c r="NCS114" s="13"/>
      <c r="NCU114" s="13"/>
      <c r="NDA114" s="13"/>
      <c r="NDC114" s="13"/>
      <c r="NDI114" s="13"/>
      <c r="NDK114" s="13"/>
      <c r="NDQ114" s="13"/>
      <c r="NDS114" s="13"/>
      <c r="NDY114" s="13"/>
      <c r="NEA114" s="13"/>
      <c r="NEG114" s="13"/>
      <c r="NEI114" s="13"/>
      <c r="NEO114" s="13"/>
      <c r="NEQ114" s="13"/>
      <c r="NEW114" s="13"/>
      <c r="NEY114" s="13"/>
      <c r="NFE114" s="13"/>
      <c r="NFG114" s="13"/>
      <c r="NFM114" s="13"/>
      <c r="NFO114" s="13"/>
      <c r="NFU114" s="13"/>
      <c r="NFW114" s="13"/>
      <c r="NGC114" s="13"/>
      <c r="NGE114" s="13"/>
      <c r="NGK114" s="13"/>
      <c r="NGM114" s="13"/>
      <c r="NGS114" s="13"/>
      <c r="NGU114" s="13"/>
      <c r="NHA114" s="13"/>
      <c r="NHC114" s="13"/>
      <c r="NHI114" s="13"/>
      <c r="NHK114" s="13"/>
      <c r="NHQ114" s="13"/>
      <c r="NHS114" s="13"/>
      <c r="NHY114" s="13"/>
      <c r="NIA114" s="13"/>
      <c r="NIG114" s="13"/>
      <c r="NII114" s="13"/>
      <c r="NIO114" s="13"/>
      <c r="NIQ114" s="13"/>
      <c r="NIW114" s="13"/>
      <c r="NIY114" s="13"/>
      <c r="NJE114" s="13"/>
      <c r="NJG114" s="13"/>
      <c r="NJM114" s="13"/>
      <c r="NJO114" s="13"/>
      <c r="NJU114" s="13"/>
      <c r="NJW114" s="13"/>
      <c r="NKC114" s="13"/>
      <c r="NKE114" s="13"/>
      <c r="NKK114" s="13"/>
      <c r="NKM114" s="13"/>
      <c r="NKS114" s="13"/>
      <c r="NKU114" s="13"/>
      <c r="NLA114" s="13"/>
      <c r="NLC114" s="13"/>
      <c r="NLI114" s="13"/>
      <c r="NLK114" s="13"/>
      <c r="NLQ114" s="13"/>
      <c r="NLS114" s="13"/>
      <c r="NLY114" s="13"/>
      <c r="NMA114" s="13"/>
      <c r="NMG114" s="13"/>
      <c r="NMI114" s="13"/>
      <c r="NMO114" s="13"/>
      <c r="NMQ114" s="13"/>
      <c r="NMW114" s="13"/>
      <c r="NMY114" s="13"/>
      <c r="NNE114" s="13"/>
      <c r="NNG114" s="13"/>
      <c r="NNM114" s="13"/>
      <c r="NNO114" s="13"/>
      <c r="NNU114" s="13"/>
      <c r="NNW114" s="13"/>
      <c r="NOC114" s="13"/>
      <c r="NOE114" s="13"/>
      <c r="NOK114" s="13"/>
      <c r="NOM114" s="13"/>
      <c r="NOS114" s="13"/>
      <c r="NOU114" s="13"/>
      <c r="NPA114" s="13"/>
      <c r="NPC114" s="13"/>
      <c r="NPI114" s="13"/>
      <c r="NPK114" s="13"/>
      <c r="NPQ114" s="13"/>
      <c r="NPS114" s="13"/>
      <c r="NPY114" s="13"/>
      <c r="NQA114" s="13"/>
      <c r="NQG114" s="13"/>
      <c r="NQI114" s="13"/>
      <c r="NQO114" s="13"/>
      <c r="NQQ114" s="13"/>
      <c r="NQW114" s="13"/>
      <c r="NQY114" s="13"/>
      <c r="NRE114" s="13"/>
      <c r="NRG114" s="13"/>
      <c r="NRM114" s="13"/>
      <c r="NRO114" s="13"/>
      <c r="NRU114" s="13"/>
      <c r="NRW114" s="13"/>
      <c r="NSC114" s="13"/>
      <c r="NSE114" s="13"/>
      <c r="NSK114" s="13"/>
      <c r="NSM114" s="13"/>
      <c r="NSS114" s="13"/>
      <c r="NSU114" s="13"/>
      <c r="NTA114" s="13"/>
      <c r="NTC114" s="13"/>
      <c r="NTI114" s="13"/>
      <c r="NTK114" s="13"/>
      <c r="NTQ114" s="13"/>
      <c r="NTS114" s="13"/>
      <c r="NTY114" s="13"/>
      <c r="NUA114" s="13"/>
      <c r="NUG114" s="13"/>
      <c r="NUI114" s="13"/>
      <c r="NUO114" s="13"/>
      <c r="NUQ114" s="13"/>
      <c r="NUW114" s="13"/>
      <c r="NUY114" s="13"/>
      <c r="NVE114" s="13"/>
      <c r="NVG114" s="13"/>
      <c r="NVM114" s="13"/>
      <c r="NVO114" s="13"/>
      <c r="NVU114" s="13"/>
      <c r="NVW114" s="13"/>
      <c r="NWC114" s="13"/>
      <c r="NWE114" s="13"/>
      <c r="NWK114" s="13"/>
      <c r="NWM114" s="13"/>
      <c r="NWS114" s="13"/>
      <c r="NWU114" s="13"/>
      <c r="NXA114" s="13"/>
      <c r="NXC114" s="13"/>
      <c r="NXI114" s="13"/>
      <c r="NXK114" s="13"/>
      <c r="NXQ114" s="13"/>
      <c r="NXS114" s="13"/>
      <c r="NXY114" s="13"/>
      <c r="NYA114" s="13"/>
      <c r="NYG114" s="13"/>
      <c r="NYI114" s="13"/>
      <c r="NYO114" s="13"/>
      <c r="NYQ114" s="13"/>
      <c r="NYW114" s="13"/>
      <c r="NYY114" s="13"/>
      <c r="NZE114" s="13"/>
      <c r="NZG114" s="13"/>
      <c r="NZM114" s="13"/>
      <c r="NZO114" s="13"/>
      <c r="NZU114" s="13"/>
      <c r="NZW114" s="13"/>
      <c r="OAC114" s="13"/>
      <c r="OAE114" s="13"/>
      <c r="OAK114" s="13"/>
      <c r="OAM114" s="13"/>
      <c r="OAS114" s="13"/>
      <c r="OAU114" s="13"/>
      <c r="OBA114" s="13"/>
      <c r="OBC114" s="13"/>
      <c r="OBI114" s="13"/>
      <c r="OBK114" s="13"/>
      <c r="OBQ114" s="13"/>
      <c r="OBS114" s="13"/>
      <c r="OBY114" s="13"/>
      <c r="OCA114" s="13"/>
      <c r="OCG114" s="13"/>
      <c r="OCI114" s="13"/>
      <c r="OCO114" s="13"/>
      <c r="OCQ114" s="13"/>
      <c r="OCW114" s="13"/>
      <c r="OCY114" s="13"/>
      <c r="ODE114" s="13"/>
      <c r="ODG114" s="13"/>
      <c r="ODM114" s="13"/>
      <c r="ODO114" s="13"/>
      <c r="ODU114" s="13"/>
      <c r="ODW114" s="13"/>
      <c r="OEC114" s="13"/>
      <c r="OEE114" s="13"/>
      <c r="OEK114" s="13"/>
      <c r="OEM114" s="13"/>
      <c r="OES114" s="13"/>
      <c r="OEU114" s="13"/>
      <c r="OFA114" s="13"/>
      <c r="OFC114" s="13"/>
      <c r="OFI114" s="13"/>
      <c r="OFK114" s="13"/>
      <c r="OFQ114" s="13"/>
      <c r="OFS114" s="13"/>
      <c r="OFY114" s="13"/>
      <c r="OGA114" s="13"/>
      <c r="OGG114" s="13"/>
      <c r="OGI114" s="13"/>
      <c r="OGO114" s="13"/>
      <c r="OGQ114" s="13"/>
      <c r="OGW114" s="13"/>
      <c r="OGY114" s="13"/>
      <c r="OHE114" s="13"/>
      <c r="OHG114" s="13"/>
      <c r="OHM114" s="13"/>
      <c r="OHO114" s="13"/>
      <c r="OHU114" s="13"/>
      <c r="OHW114" s="13"/>
      <c r="OIC114" s="13"/>
      <c r="OIE114" s="13"/>
      <c r="OIK114" s="13"/>
      <c r="OIM114" s="13"/>
      <c r="OIS114" s="13"/>
      <c r="OIU114" s="13"/>
      <c r="OJA114" s="13"/>
      <c r="OJC114" s="13"/>
      <c r="OJI114" s="13"/>
      <c r="OJK114" s="13"/>
      <c r="OJQ114" s="13"/>
      <c r="OJS114" s="13"/>
      <c r="OJY114" s="13"/>
      <c r="OKA114" s="13"/>
      <c r="OKG114" s="13"/>
      <c r="OKI114" s="13"/>
      <c r="OKO114" s="13"/>
      <c r="OKQ114" s="13"/>
      <c r="OKW114" s="13"/>
      <c r="OKY114" s="13"/>
      <c r="OLE114" s="13"/>
      <c r="OLG114" s="13"/>
      <c r="OLM114" s="13"/>
      <c r="OLO114" s="13"/>
      <c r="OLU114" s="13"/>
      <c r="OLW114" s="13"/>
      <c r="OMC114" s="13"/>
      <c r="OME114" s="13"/>
      <c r="OMK114" s="13"/>
      <c r="OMM114" s="13"/>
      <c r="OMS114" s="13"/>
      <c r="OMU114" s="13"/>
      <c r="ONA114" s="13"/>
      <c r="ONC114" s="13"/>
      <c r="ONI114" s="13"/>
      <c r="ONK114" s="13"/>
      <c r="ONQ114" s="13"/>
      <c r="ONS114" s="13"/>
      <c r="ONY114" s="13"/>
      <c r="OOA114" s="13"/>
      <c r="OOG114" s="13"/>
      <c r="OOI114" s="13"/>
      <c r="OOO114" s="13"/>
      <c r="OOQ114" s="13"/>
      <c r="OOW114" s="13"/>
      <c r="OOY114" s="13"/>
      <c r="OPE114" s="13"/>
      <c r="OPG114" s="13"/>
      <c r="OPM114" s="13"/>
      <c r="OPO114" s="13"/>
      <c r="OPU114" s="13"/>
      <c r="OPW114" s="13"/>
      <c r="OQC114" s="13"/>
      <c r="OQE114" s="13"/>
      <c r="OQK114" s="13"/>
      <c r="OQM114" s="13"/>
      <c r="OQS114" s="13"/>
      <c r="OQU114" s="13"/>
      <c r="ORA114" s="13"/>
      <c r="ORC114" s="13"/>
      <c r="ORI114" s="13"/>
      <c r="ORK114" s="13"/>
      <c r="ORQ114" s="13"/>
      <c r="ORS114" s="13"/>
      <c r="ORY114" s="13"/>
      <c r="OSA114" s="13"/>
      <c r="OSG114" s="13"/>
      <c r="OSI114" s="13"/>
      <c r="OSO114" s="13"/>
      <c r="OSQ114" s="13"/>
      <c r="OSW114" s="13"/>
      <c r="OSY114" s="13"/>
      <c r="OTE114" s="13"/>
      <c r="OTG114" s="13"/>
      <c r="OTM114" s="13"/>
      <c r="OTO114" s="13"/>
      <c r="OTU114" s="13"/>
      <c r="OTW114" s="13"/>
      <c r="OUC114" s="13"/>
      <c r="OUE114" s="13"/>
      <c r="OUK114" s="13"/>
      <c r="OUM114" s="13"/>
      <c r="OUS114" s="13"/>
      <c r="OUU114" s="13"/>
      <c r="OVA114" s="13"/>
      <c r="OVC114" s="13"/>
      <c r="OVI114" s="13"/>
      <c r="OVK114" s="13"/>
      <c r="OVQ114" s="13"/>
      <c r="OVS114" s="13"/>
      <c r="OVY114" s="13"/>
      <c r="OWA114" s="13"/>
      <c r="OWG114" s="13"/>
      <c r="OWI114" s="13"/>
      <c r="OWO114" s="13"/>
      <c r="OWQ114" s="13"/>
      <c r="OWW114" s="13"/>
      <c r="OWY114" s="13"/>
      <c r="OXE114" s="13"/>
      <c r="OXG114" s="13"/>
      <c r="OXM114" s="13"/>
      <c r="OXO114" s="13"/>
      <c r="OXU114" s="13"/>
      <c r="OXW114" s="13"/>
      <c r="OYC114" s="13"/>
      <c r="OYE114" s="13"/>
      <c r="OYK114" s="13"/>
      <c r="OYM114" s="13"/>
      <c r="OYS114" s="13"/>
      <c r="OYU114" s="13"/>
      <c r="OZA114" s="13"/>
      <c r="OZC114" s="13"/>
      <c r="OZI114" s="13"/>
      <c r="OZK114" s="13"/>
      <c r="OZQ114" s="13"/>
      <c r="OZS114" s="13"/>
      <c r="OZY114" s="13"/>
      <c r="PAA114" s="13"/>
      <c r="PAG114" s="13"/>
      <c r="PAI114" s="13"/>
      <c r="PAO114" s="13"/>
      <c r="PAQ114" s="13"/>
      <c r="PAW114" s="13"/>
      <c r="PAY114" s="13"/>
      <c r="PBE114" s="13"/>
      <c r="PBG114" s="13"/>
      <c r="PBM114" s="13"/>
      <c r="PBO114" s="13"/>
      <c r="PBU114" s="13"/>
      <c r="PBW114" s="13"/>
      <c r="PCC114" s="13"/>
      <c r="PCE114" s="13"/>
      <c r="PCK114" s="13"/>
      <c r="PCM114" s="13"/>
      <c r="PCS114" s="13"/>
      <c r="PCU114" s="13"/>
      <c r="PDA114" s="13"/>
      <c r="PDC114" s="13"/>
      <c r="PDI114" s="13"/>
      <c r="PDK114" s="13"/>
      <c r="PDQ114" s="13"/>
      <c r="PDS114" s="13"/>
      <c r="PDY114" s="13"/>
      <c r="PEA114" s="13"/>
      <c r="PEG114" s="13"/>
      <c r="PEI114" s="13"/>
      <c r="PEO114" s="13"/>
      <c r="PEQ114" s="13"/>
      <c r="PEW114" s="13"/>
      <c r="PEY114" s="13"/>
      <c r="PFE114" s="13"/>
      <c r="PFG114" s="13"/>
      <c r="PFM114" s="13"/>
      <c r="PFO114" s="13"/>
      <c r="PFU114" s="13"/>
      <c r="PFW114" s="13"/>
      <c r="PGC114" s="13"/>
      <c r="PGE114" s="13"/>
      <c r="PGK114" s="13"/>
      <c r="PGM114" s="13"/>
      <c r="PGS114" s="13"/>
      <c r="PGU114" s="13"/>
      <c r="PHA114" s="13"/>
      <c r="PHC114" s="13"/>
      <c r="PHI114" s="13"/>
      <c r="PHK114" s="13"/>
      <c r="PHQ114" s="13"/>
      <c r="PHS114" s="13"/>
      <c r="PHY114" s="13"/>
      <c r="PIA114" s="13"/>
      <c r="PIG114" s="13"/>
      <c r="PII114" s="13"/>
      <c r="PIO114" s="13"/>
      <c r="PIQ114" s="13"/>
      <c r="PIW114" s="13"/>
      <c r="PIY114" s="13"/>
      <c r="PJE114" s="13"/>
      <c r="PJG114" s="13"/>
      <c r="PJM114" s="13"/>
      <c r="PJO114" s="13"/>
      <c r="PJU114" s="13"/>
      <c r="PJW114" s="13"/>
      <c r="PKC114" s="13"/>
      <c r="PKE114" s="13"/>
      <c r="PKK114" s="13"/>
      <c r="PKM114" s="13"/>
      <c r="PKS114" s="13"/>
      <c r="PKU114" s="13"/>
      <c r="PLA114" s="13"/>
      <c r="PLC114" s="13"/>
      <c r="PLI114" s="13"/>
      <c r="PLK114" s="13"/>
      <c r="PLQ114" s="13"/>
      <c r="PLS114" s="13"/>
      <c r="PLY114" s="13"/>
      <c r="PMA114" s="13"/>
      <c r="PMG114" s="13"/>
      <c r="PMI114" s="13"/>
      <c r="PMO114" s="13"/>
      <c r="PMQ114" s="13"/>
      <c r="PMW114" s="13"/>
      <c r="PMY114" s="13"/>
      <c r="PNE114" s="13"/>
      <c r="PNG114" s="13"/>
      <c r="PNM114" s="13"/>
      <c r="PNO114" s="13"/>
      <c r="PNU114" s="13"/>
      <c r="PNW114" s="13"/>
      <c r="POC114" s="13"/>
      <c r="POE114" s="13"/>
      <c r="POK114" s="13"/>
      <c r="POM114" s="13"/>
      <c r="POS114" s="13"/>
      <c r="POU114" s="13"/>
      <c r="PPA114" s="13"/>
      <c r="PPC114" s="13"/>
      <c r="PPI114" s="13"/>
      <c r="PPK114" s="13"/>
      <c r="PPQ114" s="13"/>
      <c r="PPS114" s="13"/>
      <c r="PPY114" s="13"/>
      <c r="PQA114" s="13"/>
      <c r="PQG114" s="13"/>
      <c r="PQI114" s="13"/>
      <c r="PQO114" s="13"/>
      <c r="PQQ114" s="13"/>
      <c r="PQW114" s="13"/>
      <c r="PQY114" s="13"/>
      <c r="PRE114" s="13"/>
      <c r="PRG114" s="13"/>
      <c r="PRM114" s="13"/>
      <c r="PRO114" s="13"/>
      <c r="PRU114" s="13"/>
      <c r="PRW114" s="13"/>
      <c r="PSC114" s="13"/>
      <c r="PSE114" s="13"/>
      <c r="PSK114" s="13"/>
      <c r="PSM114" s="13"/>
      <c r="PSS114" s="13"/>
      <c r="PSU114" s="13"/>
      <c r="PTA114" s="13"/>
      <c r="PTC114" s="13"/>
      <c r="PTI114" s="13"/>
      <c r="PTK114" s="13"/>
      <c r="PTQ114" s="13"/>
      <c r="PTS114" s="13"/>
      <c r="PTY114" s="13"/>
      <c r="PUA114" s="13"/>
      <c r="PUG114" s="13"/>
      <c r="PUI114" s="13"/>
      <c r="PUO114" s="13"/>
      <c r="PUQ114" s="13"/>
      <c r="PUW114" s="13"/>
      <c r="PUY114" s="13"/>
      <c r="PVE114" s="13"/>
      <c r="PVG114" s="13"/>
      <c r="PVM114" s="13"/>
      <c r="PVO114" s="13"/>
      <c r="PVU114" s="13"/>
      <c r="PVW114" s="13"/>
      <c r="PWC114" s="13"/>
      <c r="PWE114" s="13"/>
      <c r="PWK114" s="13"/>
      <c r="PWM114" s="13"/>
      <c r="PWS114" s="13"/>
      <c r="PWU114" s="13"/>
      <c r="PXA114" s="13"/>
      <c r="PXC114" s="13"/>
      <c r="PXI114" s="13"/>
      <c r="PXK114" s="13"/>
      <c r="PXQ114" s="13"/>
      <c r="PXS114" s="13"/>
      <c r="PXY114" s="13"/>
      <c r="PYA114" s="13"/>
      <c r="PYG114" s="13"/>
      <c r="PYI114" s="13"/>
      <c r="PYO114" s="13"/>
      <c r="PYQ114" s="13"/>
      <c r="PYW114" s="13"/>
      <c r="PYY114" s="13"/>
      <c r="PZE114" s="13"/>
      <c r="PZG114" s="13"/>
      <c r="PZM114" s="13"/>
      <c r="PZO114" s="13"/>
      <c r="PZU114" s="13"/>
      <c r="PZW114" s="13"/>
      <c r="QAC114" s="13"/>
      <c r="QAE114" s="13"/>
      <c r="QAK114" s="13"/>
      <c r="QAM114" s="13"/>
      <c r="QAS114" s="13"/>
      <c r="QAU114" s="13"/>
      <c r="QBA114" s="13"/>
      <c r="QBC114" s="13"/>
      <c r="QBI114" s="13"/>
      <c r="QBK114" s="13"/>
      <c r="QBQ114" s="13"/>
      <c r="QBS114" s="13"/>
      <c r="QBY114" s="13"/>
      <c r="QCA114" s="13"/>
      <c r="QCG114" s="13"/>
      <c r="QCI114" s="13"/>
      <c r="QCO114" s="13"/>
      <c r="QCQ114" s="13"/>
      <c r="QCW114" s="13"/>
      <c r="QCY114" s="13"/>
      <c r="QDE114" s="13"/>
      <c r="QDG114" s="13"/>
      <c r="QDM114" s="13"/>
      <c r="QDO114" s="13"/>
      <c r="QDU114" s="13"/>
      <c r="QDW114" s="13"/>
      <c r="QEC114" s="13"/>
      <c r="QEE114" s="13"/>
      <c r="QEK114" s="13"/>
      <c r="QEM114" s="13"/>
      <c r="QES114" s="13"/>
      <c r="QEU114" s="13"/>
      <c r="QFA114" s="13"/>
      <c r="QFC114" s="13"/>
      <c r="QFI114" s="13"/>
      <c r="QFK114" s="13"/>
      <c r="QFQ114" s="13"/>
      <c r="QFS114" s="13"/>
      <c r="QFY114" s="13"/>
      <c r="QGA114" s="13"/>
      <c r="QGG114" s="13"/>
      <c r="QGI114" s="13"/>
      <c r="QGO114" s="13"/>
      <c r="QGQ114" s="13"/>
      <c r="QGW114" s="13"/>
      <c r="QGY114" s="13"/>
      <c r="QHE114" s="13"/>
      <c r="QHG114" s="13"/>
      <c r="QHM114" s="13"/>
      <c r="QHO114" s="13"/>
      <c r="QHU114" s="13"/>
      <c r="QHW114" s="13"/>
      <c r="QIC114" s="13"/>
      <c r="QIE114" s="13"/>
      <c r="QIK114" s="13"/>
      <c r="QIM114" s="13"/>
      <c r="QIS114" s="13"/>
      <c r="QIU114" s="13"/>
      <c r="QJA114" s="13"/>
      <c r="QJC114" s="13"/>
      <c r="QJI114" s="13"/>
      <c r="QJK114" s="13"/>
      <c r="QJQ114" s="13"/>
      <c r="QJS114" s="13"/>
      <c r="QJY114" s="13"/>
      <c r="QKA114" s="13"/>
      <c r="QKG114" s="13"/>
      <c r="QKI114" s="13"/>
      <c r="QKO114" s="13"/>
      <c r="QKQ114" s="13"/>
      <c r="QKW114" s="13"/>
      <c r="QKY114" s="13"/>
      <c r="QLE114" s="13"/>
      <c r="QLG114" s="13"/>
      <c r="QLM114" s="13"/>
      <c r="QLO114" s="13"/>
      <c r="QLU114" s="13"/>
      <c r="QLW114" s="13"/>
      <c r="QMC114" s="13"/>
      <c r="QME114" s="13"/>
      <c r="QMK114" s="13"/>
      <c r="QMM114" s="13"/>
      <c r="QMS114" s="13"/>
      <c r="QMU114" s="13"/>
      <c r="QNA114" s="13"/>
      <c r="QNC114" s="13"/>
      <c r="QNI114" s="13"/>
      <c r="QNK114" s="13"/>
      <c r="QNQ114" s="13"/>
      <c r="QNS114" s="13"/>
      <c r="QNY114" s="13"/>
      <c r="QOA114" s="13"/>
      <c r="QOG114" s="13"/>
      <c r="QOI114" s="13"/>
      <c r="QOO114" s="13"/>
      <c r="QOQ114" s="13"/>
      <c r="QOW114" s="13"/>
      <c r="QOY114" s="13"/>
      <c r="QPE114" s="13"/>
      <c r="QPG114" s="13"/>
      <c r="QPM114" s="13"/>
      <c r="QPO114" s="13"/>
      <c r="QPU114" s="13"/>
      <c r="QPW114" s="13"/>
      <c r="QQC114" s="13"/>
      <c r="QQE114" s="13"/>
      <c r="QQK114" s="13"/>
      <c r="QQM114" s="13"/>
      <c r="QQS114" s="13"/>
      <c r="QQU114" s="13"/>
      <c r="QRA114" s="13"/>
      <c r="QRC114" s="13"/>
      <c r="QRI114" s="13"/>
      <c r="QRK114" s="13"/>
      <c r="QRQ114" s="13"/>
      <c r="QRS114" s="13"/>
      <c r="QRY114" s="13"/>
      <c r="QSA114" s="13"/>
      <c r="QSG114" s="13"/>
      <c r="QSI114" s="13"/>
      <c r="QSO114" s="13"/>
      <c r="QSQ114" s="13"/>
      <c r="QSW114" s="13"/>
      <c r="QSY114" s="13"/>
      <c r="QTE114" s="13"/>
      <c r="QTG114" s="13"/>
      <c r="QTM114" s="13"/>
      <c r="QTO114" s="13"/>
      <c r="QTU114" s="13"/>
      <c r="QTW114" s="13"/>
      <c r="QUC114" s="13"/>
      <c r="QUE114" s="13"/>
      <c r="QUK114" s="13"/>
      <c r="QUM114" s="13"/>
      <c r="QUS114" s="13"/>
      <c r="QUU114" s="13"/>
      <c r="QVA114" s="13"/>
      <c r="QVC114" s="13"/>
      <c r="QVI114" s="13"/>
      <c r="QVK114" s="13"/>
      <c r="QVQ114" s="13"/>
      <c r="QVS114" s="13"/>
      <c r="QVY114" s="13"/>
      <c r="QWA114" s="13"/>
      <c r="QWG114" s="13"/>
      <c r="QWI114" s="13"/>
      <c r="QWO114" s="13"/>
      <c r="QWQ114" s="13"/>
      <c r="QWW114" s="13"/>
      <c r="QWY114" s="13"/>
      <c r="QXE114" s="13"/>
      <c r="QXG114" s="13"/>
      <c r="QXM114" s="13"/>
      <c r="QXO114" s="13"/>
      <c r="QXU114" s="13"/>
      <c r="QXW114" s="13"/>
      <c r="QYC114" s="13"/>
      <c r="QYE114" s="13"/>
      <c r="QYK114" s="13"/>
      <c r="QYM114" s="13"/>
      <c r="QYS114" s="13"/>
      <c r="QYU114" s="13"/>
      <c r="QZA114" s="13"/>
      <c r="QZC114" s="13"/>
      <c r="QZI114" s="13"/>
      <c r="QZK114" s="13"/>
      <c r="QZQ114" s="13"/>
      <c r="QZS114" s="13"/>
      <c r="QZY114" s="13"/>
      <c r="RAA114" s="13"/>
      <c r="RAG114" s="13"/>
      <c r="RAI114" s="13"/>
      <c r="RAO114" s="13"/>
      <c r="RAQ114" s="13"/>
      <c r="RAW114" s="13"/>
      <c r="RAY114" s="13"/>
      <c r="RBE114" s="13"/>
      <c r="RBG114" s="13"/>
      <c r="RBM114" s="13"/>
      <c r="RBO114" s="13"/>
      <c r="RBU114" s="13"/>
      <c r="RBW114" s="13"/>
      <c r="RCC114" s="13"/>
      <c r="RCE114" s="13"/>
      <c r="RCK114" s="13"/>
      <c r="RCM114" s="13"/>
      <c r="RCS114" s="13"/>
      <c r="RCU114" s="13"/>
      <c r="RDA114" s="13"/>
      <c r="RDC114" s="13"/>
      <c r="RDI114" s="13"/>
      <c r="RDK114" s="13"/>
      <c r="RDQ114" s="13"/>
      <c r="RDS114" s="13"/>
      <c r="RDY114" s="13"/>
      <c r="REA114" s="13"/>
      <c r="REG114" s="13"/>
      <c r="REI114" s="13"/>
      <c r="REO114" s="13"/>
      <c r="REQ114" s="13"/>
      <c r="REW114" s="13"/>
      <c r="REY114" s="13"/>
      <c r="RFE114" s="13"/>
      <c r="RFG114" s="13"/>
      <c r="RFM114" s="13"/>
      <c r="RFO114" s="13"/>
      <c r="RFU114" s="13"/>
      <c r="RFW114" s="13"/>
      <c r="RGC114" s="13"/>
      <c r="RGE114" s="13"/>
      <c r="RGK114" s="13"/>
      <c r="RGM114" s="13"/>
      <c r="RGS114" s="13"/>
      <c r="RGU114" s="13"/>
      <c r="RHA114" s="13"/>
      <c r="RHC114" s="13"/>
      <c r="RHI114" s="13"/>
      <c r="RHK114" s="13"/>
      <c r="RHQ114" s="13"/>
      <c r="RHS114" s="13"/>
      <c r="RHY114" s="13"/>
      <c r="RIA114" s="13"/>
      <c r="RIG114" s="13"/>
      <c r="RII114" s="13"/>
      <c r="RIO114" s="13"/>
      <c r="RIQ114" s="13"/>
      <c r="RIW114" s="13"/>
      <c r="RIY114" s="13"/>
      <c r="RJE114" s="13"/>
      <c r="RJG114" s="13"/>
      <c r="RJM114" s="13"/>
      <c r="RJO114" s="13"/>
      <c r="RJU114" s="13"/>
      <c r="RJW114" s="13"/>
      <c r="RKC114" s="13"/>
      <c r="RKE114" s="13"/>
      <c r="RKK114" s="13"/>
      <c r="RKM114" s="13"/>
      <c r="RKS114" s="13"/>
      <c r="RKU114" s="13"/>
      <c r="RLA114" s="13"/>
      <c r="RLC114" s="13"/>
      <c r="RLI114" s="13"/>
      <c r="RLK114" s="13"/>
      <c r="RLQ114" s="13"/>
      <c r="RLS114" s="13"/>
      <c r="RLY114" s="13"/>
      <c r="RMA114" s="13"/>
      <c r="RMG114" s="13"/>
      <c r="RMI114" s="13"/>
      <c r="RMO114" s="13"/>
      <c r="RMQ114" s="13"/>
      <c r="RMW114" s="13"/>
      <c r="RMY114" s="13"/>
      <c r="RNE114" s="13"/>
      <c r="RNG114" s="13"/>
      <c r="RNM114" s="13"/>
      <c r="RNO114" s="13"/>
      <c r="RNU114" s="13"/>
      <c r="RNW114" s="13"/>
      <c r="ROC114" s="13"/>
      <c r="ROE114" s="13"/>
      <c r="ROK114" s="13"/>
      <c r="ROM114" s="13"/>
      <c r="ROS114" s="13"/>
      <c r="ROU114" s="13"/>
      <c r="RPA114" s="13"/>
      <c r="RPC114" s="13"/>
      <c r="RPI114" s="13"/>
      <c r="RPK114" s="13"/>
      <c r="RPQ114" s="13"/>
      <c r="RPS114" s="13"/>
      <c r="RPY114" s="13"/>
      <c r="RQA114" s="13"/>
      <c r="RQG114" s="13"/>
      <c r="RQI114" s="13"/>
      <c r="RQO114" s="13"/>
      <c r="RQQ114" s="13"/>
      <c r="RQW114" s="13"/>
      <c r="RQY114" s="13"/>
      <c r="RRE114" s="13"/>
      <c r="RRG114" s="13"/>
      <c r="RRM114" s="13"/>
      <c r="RRO114" s="13"/>
      <c r="RRU114" s="13"/>
      <c r="RRW114" s="13"/>
      <c r="RSC114" s="13"/>
      <c r="RSE114" s="13"/>
      <c r="RSK114" s="13"/>
      <c r="RSM114" s="13"/>
      <c r="RSS114" s="13"/>
      <c r="RSU114" s="13"/>
      <c r="RTA114" s="13"/>
      <c r="RTC114" s="13"/>
      <c r="RTI114" s="13"/>
      <c r="RTK114" s="13"/>
      <c r="RTQ114" s="13"/>
      <c r="RTS114" s="13"/>
      <c r="RTY114" s="13"/>
      <c r="RUA114" s="13"/>
      <c r="RUG114" s="13"/>
      <c r="RUI114" s="13"/>
      <c r="RUO114" s="13"/>
      <c r="RUQ114" s="13"/>
      <c r="RUW114" s="13"/>
      <c r="RUY114" s="13"/>
      <c r="RVE114" s="13"/>
      <c r="RVG114" s="13"/>
      <c r="RVM114" s="13"/>
      <c r="RVO114" s="13"/>
      <c r="RVU114" s="13"/>
      <c r="RVW114" s="13"/>
      <c r="RWC114" s="13"/>
      <c r="RWE114" s="13"/>
      <c r="RWK114" s="13"/>
      <c r="RWM114" s="13"/>
      <c r="RWS114" s="13"/>
      <c r="RWU114" s="13"/>
      <c r="RXA114" s="13"/>
      <c r="RXC114" s="13"/>
      <c r="RXI114" s="13"/>
      <c r="RXK114" s="13"/>
      <c r="RXQ114" s="13"/>
      <c r="RXS114" s="13"/>
      <c r="RXY114" s="13"/>
      <c r="RYA114" s="13"/>
      <c r="RYG114" s="13"/>
      <c r="RYI114" s="13"/>
      <c r="RYO114" s="13"/>
      <c r="RYQ114" s="13"/>
      <c r="RYW114" s="13"/>
      <c r="RYY114" s="13"/>
      <c r="RZE114" s="13"/>
      <c r="RZG114" s="13"/>
      <c r="RZM114" s="13"/>
      <c r="RZO114" s="13"/>
      <c r="RZU114" s="13"/>
      <c r="RZW114" s="13"/>
      <c r="SAC114" s="13"/>
      <c r="SAE114" s="13"/>
      <c r="SAK114" s="13"/>
      <c r="SAM114" s="13"/>
      <c r="SAS114" s="13"/>
      <c r="SAU114" s="13"/>
      <c r="SBA114" s="13"/>
      <c r="SBC114" s="13"/>
      <c r="SBI114" s="13"/>
      <c r="SBK114" s="13"/>
      <c r="SBQ114" s="13"/>
      <c r="SBS114" s="13"/>
      <c r="SBY114" s="13"/>
      <c r="SCA114" s="13"/>
      <c r="SCG114" s="13"/>
      <c r="SCI114" s="13"/>
      <c r="SCO114" s="13"/>
      <c r="SCQ114" s="13"/>
      <c r="SCW114" s="13"/>
      <c r="SCY114" s="13"/>
      <c r="SDE114" s="13"/>
      <c r="SDG114" s="13"/>
      <c r="SDM114" s="13"/>
      <c r="SDO114" s="13"/>
      <c r="SDU114" s="13"/>
      <c r="SDW114" s="13"/>
      <c r="SEC114" s="13"/>
      <c r="SEE114" s="13"/>
      <c r="SEK114" s="13"/>
      <c r="SEM114" s="13"/>
      <c r="SES114" s="13"/>
      <c r="SEU114" s="13"/>
      <c r="SFA114" s="13"/>
      <c r="SFC114" s="13"/>
      <c r="SFI114" s="13"/>
      <c r="SFK114" s="13"/>
      <c r="SFQ114" s="13"/>
      <c r="SFS114" s="13"/>
      <c r="SFY114" s="13"/>
      <c r="SGA114" s="13"/>
      <c r="SGG114" s="13"/>
      <c r="SGI114" s="13"/>
      <c r="SGO114" s="13"/>
      <c r="SGQ114" s="13"/>
      <c r="SGW114" s="13"/>
      <c r="SGY114" s="13"/>
      <c r="SHE114" s="13"/>
      <c r="SHG114" s="13"/>
      <c r="SHM114" s="13"/>
      <c r="SHO114" s="13"/>
      <c r="SHU114" s="13"/>
      <c r="SHW114" s="13"/>
      <c r="SIC114" s="13"/>
      <c r="SIE114" s="13"/>
      <c r="SIK114" s="13"/>
      <c r="SIM114" s="13"/>
      <c r="SIS114" s="13"/>
      <c r="SIU114" s="13"/>
      <c r="SJA114" s="13"/>
      <c r="SJC114" s="13"/>
      <c r="SJI114" s="13"/>
      <c r="SJK114" s="13"/>
      <c r="SJQ114" s="13"/>
      <c r="SJS114" s="13"/>
      <c r="SJY114" s="13"/>
      <c r="SKA114" s="13"/>
      <c r="SKG114" s="13"/>
      <c r="SKI114" s="13"/>
      <c r="SKO114" s="13"/>
      <c r="SKQ114" s="13"/>
      <c r="SKW114" s="13"/>
      <c r="SKY114" s="13"/>
      <c r="SLE114" s="13"/>
      <c r="SLG114" s="13"/>
      <c r="SLM114" s="13"/>
      <c r="SLO114" s="13"/>
      <c r="SLU114" s="13"/>
      <c r="SLW114" s="13"/>
      <c r="SMC114" s="13"/>
      <c r="SME114" s="13"/>
      <c r="SMK114" s="13"/>
      <c r="SMM114" s="13"/>
      <c r="SMS114" s="13"/>
      <c r="SMU114" s="13"/>
      <c r="SNA114" s="13"/>
      <c r="SNC114" s="13"/>
      <c r="SNI114" s="13"/>
      <c r="SNK114" s="13"/>
      <c r="SNQ114" s="13"/>
      <c r="SNS114" s="13"/>
      <c r="SNY114" s="13"/>
      <c r="SOA114" s="13"/>
      <c r="SOG114" s="13"/>
      <c r="SOI114" s="13"/>
      <c r="SOO114" s="13"/>
      <c r="SOQ114" s="13"/>
      <c r="SOW114" s="13"/>
      <c r="SOY114" s="13"/>
      <c r="SPE114" s="13"/>
      <c r="SPG114" s="13"/>
      <c r="SPM114" s="13"/>
      <c r="SPO114" s="13"/>
      <c r="SPU114" s="13"/>
      <c r="SPW114" s="13"/>
      <c r="SQC114" s="13"/>
      <c r="SQE114" s="13"/>
      <c r="SQK114" s="13"/>
      <c r="SQM114" s="13"/>
      <c r="SQS114" s="13"/>
      <c r="SQU114" s="13"/>
      <c r="SRA114" s="13"/>
      <c r="SRC114" s="13"/>
      <c r="SRI114" s="13"/>
      <c r="SRK114" s="13"/>
      <c r="SRQ114" s="13"/>
      <c r="SRS114" s="13"/>
      <c r="SRY114" s="13"/>
      <c r="SSA114" s="13"/>
      <c r="SSG114" s="13"/>
      <c r="SSI114" s="13"/>
      <c r="SSO114" s="13"/>
      <c r="SSQ114" s="13"/>
      <c r="SSW114" s="13"/>
      <c r="SSY114" s="13"/>
      <c r="STE114" s="13"/>
      <c r="STG114" s="13"/>
      <c r="STM114" s="13"/>
      <c r="STO114" s="13"/>
      <c r="STU114" s="13"/>
      <c r="STW114" s="13"/>
      <c r="SUC114" s="13"/>
      <c r="SUE114" s="13"/>
      <c r="SUK114" s="13"/>
      <c r="SUM114" s="13"/>
      <c r="SUS114" s="13"/>
      <c r="SUU114" s="13"/>
      <c r="SVA114" s="13"/>
      <c r="SVC114" s="13"/>
      <c r="SVI114" s="13"/>
      <c r="SVK114" s="13"/>
      <c r="SVQ114" s="13"/>
      <c r="SVS114" s="13"/>
      <c r="SVY114" s="13"/>
      <c r="SWA114" s="13"/>
      <c r="SWG114" s="13"/>
      <c r="SWI114" s="13"/>
      <c r="SWO114" s="13"/>
      <c r="SWQ114" s="13"/>
      <c r="SWW114" s="13"/>
      <c r="SWY114" s="13"/>
      <c r="SXE114" s="13"/>
      <c r="SXG114" s="13"/>
      <c r="SXM114" s="13"/>
      <c r="SXO114" s="13"/>
      <c r="SXU114" s="13"/>
      <c r="SXW114" s="13"/>
      <c r="SYC114" s="13"/>
      <c r="SYE114" s="13"/>
      <c r="SYK114" s="13"/>
      <c r="SYM114" s="13"/>
      <c r="SYS114" s="13"/>
      <c r="SYU114" s="13"/>
      <c r="SZA114" s="13"/>
      <c r="SZC114" s="13"/>
      <c r="SZI114" s="13"/>
      <c r="SZK114" s="13"/>
      <c r="SZQ114" s="13"/>
      <c r="SZS114" s="13"/>
      <c r="SZY114" s="13"/>
      <c r="TAA114" s="13"/>
      <c r="TAG114" s="13"/>
      <c r="TAI114" s="13"/>
      <c r="TAO114" s="13"/>
      <c r="TAQ114" s="13"/>
      <c r="TAW114" s="13"/>
      <c r="TAY114" s="13"/>
      <c r="TBE114" s="13"/>
      <c r="TBG114" s="13"/>
      <c r="TBM114" s="13"/>
      <c r="TBO114" s="13"/>
      <c r="TBU114" s="13"/>
      <c r="TBW114" s="13"/>
      <c r="TCC114" s="13"/>
      <c r="TCE114" s="13"/>
      <c r="TCK114" s="13"/>
      <c r="TCM114" s="13"/>
      <c r="TCS114" s="13"/>
      <c r="TCU114" s="13"/>
      <c r="TDA114" s="13"/>
      <c r="TDC114" s="13"/>
      <c r="TDI114" s="13"/>
      <c r="TDK114" s="13"/>
      <c r="TDQ114" s="13"/>
      <c r="TDS114" s="13"/>
      <c r="TDY114" s="13"/>
      <c r="TEA114" s="13"/>
      <c r="TEG114" s="13"/>
      <c r="TEI114" s="13"/>
      <c r="TEO114" s="13"/>
      <c r="TEQ114" s="13"/>
      <c r="TEW114" s="13"/>
      <c r="TEY114" s="13"/>
      <c r="TFE114" s="13"/>
      <c r="TFG114" s="13"/>
      <c r="TFM114" s="13"/>
      <c r="TFO114" s="13"/>
      <c r="TFU114" s="13"/>
      <c r="TFW114" s="13"/>
      <c r="TGC114" s="13"/>
      <c r="TGE114" s="13"/>
      <c r="TGK114" s="13"/>
      <c r="TGM114" s="13"/>
      <c r="TGS114" s="13"/>
      <c r="TGU114" s="13"/>
      <c r="THA114" s="13"/>
      <c r="THC114" s="13"/>
      <c r="THI114" s="13"/>
      <c r="THK114" s="13"/>
      <c r="THQ114" s="13"/>
      <c r="THS114" s="13"/>
      <c r="THY114" s="13"/>
      <c r="TIA114" s="13"/>
      <c r="TIG114" s="13"/>
      <c r="TII114" s="13"/>
      <c r="TIO114" s="13"/>
      <c r="TIQ114" s="13"/>
      <c r="TIW114" s="13"/>
      <c r="TIY114" s="13"/>
      <c r="TJE114" s="13"/>
      <c r="TJG114" s="13"/>
      <c r="TJM114" s="13"/>
      <c r="TJO114" s="13"/>
      <c r="TJU114" s="13"/>
      <c r="TJW114" s="13"/>
      <c r="TKC114" s="13"/>
      <c r="TKE114" s="13"/>
      <c r="TKK114" s="13"/>
      <c r="TKM114" s="13"/>
      <c r="TKS114" s="13"/>
      <c r="TKU114" s="13"/>
      <c r="TLA114" s="13"/>
      <c r="TLC114" s="13"/>
      <c r="TLI114" s="13"/>
      <c r="TLK114" s="13"/>
      <c r="TLQ114" s="13"/>
      <c r="TLS114" s="13"/>
      <c r="TLY114" s="13"/>
      <c r="TMA114" s="13"/>
      <c r="TMG114" s="13"/>
      <c r="TMI114" s="13"/>
      <c r="TMO114" s="13"/>
      <c r="TMQ114" s="13"/>
      <c r="TMW114" s="13"/>
      <c r="TMY114" s="13"/>
      <c r="TNE114" s="13"/>
      <c r="TNG114" s="13"/>
      <c r="TNM114" s="13"/>
      <c r="TNO114" s="13"/>
      <c r="TNU114" s="13"/>
      <c r="TNW114" s="13"/>
      <c r="TOC114" s="13"/>
      <c r="TOE114" s="13"/>
      <c r="TOK114" s="13"/>
      <c r="TOM114" s="13"/>
      <c r="TOS114" s="13"/>
      <c r="TOU114" s="13"/>
      <c r="TPA114" s="13"/>
      <c r="TPC114" s="13"/>
      <c r="TPI114" s="13"/>
      <c r="TPK114" s="13"/>
      <c r="TPQ114" s="13"/>
      <c r="TPS114" s="13"/>
      <c r="TPY114" s="13"/>
      <c r="TQA114" s="13"/>
      <c r="TQG114" s="13"/>
      <c r="TQI114" s="13"/>
      <c r="TQO114" s="13"/>
      <c r="TQQ114" s="13"/>
      <c r="TQW114" s="13"/>
      <c r="TQY114" s="13"/>
      <c r="TRE114" s="13"/>
      <c r="TRG114" s="13"/>
      <c r="TRM114" s="13"/>
      <c r="TRO114" s="13"/>
      <c r="TRU114" s="13"/>
      <c r="TRW114" s="13"/>
      <c r="TSC114" s="13"/>
      <c r="TSE114" s="13"/>
      <c r="TSK114" s="13"/>
      <c r="TSM114" s="13"/>
      <c r="TSS114" s="13"/>
      <c r="TSU114" s="13"/>
      <c r="TTA114" s="13"/>
      <c r="TTC114" s="13"/>
      <c r="TTI114" s="13"/>
      <c r="TTK114" s="13"/>
      <c r="TTQ114" s="13"/>
      <c r="TTS114" s="13"/>
      <c r="TTY114" s="13"/>
      <c r="TUA114" s="13"/>
      <c r="TUG114" s="13"/>
      <c r="TUI114" s="13"/>
      <c r="TUO114" s="13"/>
      <c r="TUQ114" s="13"/>
      <c r="TUW114" s="13"/>
      <c r="TUY114" s="13"/>
      <c r="TVE114" s="13"/>
      <c r="TVG114" s="13"/>
      <c r="TVM114" s="13"/>
      <c r="TVO114" s="13"/>
      <c r="TVU114" s="13"/>
      <c r="TVW114" s="13"/>
      <c r="TWC114" s="13"/>
      <c r="TWE114" s="13"/>
      <c r="TWK114" s="13"/>
      <c r="TWM114" s="13"/>
      <c r="TWS114" s="13"/>
      <c r="TWU114" s="13"/>
      <c r="TXA114" s="13"/>
      <c r="TXC114" s="13"/>
      <c r="TXI114" s="13"/>
      <c r="TXK114" s="13"/>
      <c r="TXQ114" s="13"/>
      <c r="TXS114" s="13"/>
      <c r="TXY114" s="13"/>
      <c r="TYA114" s="13"/>
      <c r="TYG114" s="13"/>
      <c r="TYI114" s="13"/>
      <c r="TYO114" s="13"/>
      <c r="TYQ114" s="13"/>
      <c r="TYW114" s="13"/>
      <c r="TYY114" s="13"/>
      <c r="TZE114" s="13"/>
      <c r="TZG114" s="13"/>
      <c r="TZM114" s="13"/>
      <c r="TZO114" s="13"/>
      <c r="TZU114" s="13"/>
      <c r="TZW114" s="13"/>
      <c r="UAC114" s="13"/>
      <c r="UAE114" s="13"/>
      <c r="UAK114" s="13"/>
      <c r="UAM114" s="13"/>
      <c r="UAS114" s="13"/>
      <c r="UAU114" s="13"/>
      <c r="UBA114" s="13"/>
      <c r="UBC114" s="13"/>
      <c r="UBI114" s="13"/>
      <c r="UBK114" s="13"/>
      <c r="UBQ114" s="13"/>
      <c r="UBS114" s="13"/>
      <c r="UBY114" s="13"/>
      <c r="UCA114" s="13"/>
      <c r="UCG114" s="13"/>
      <c r="UCI114" s="13"/>
      <c r="UCO114" s="13"/>
      <c r="UCQ114" s="13"/>
      <c r="UCW114" s="13"/>
      <c r="UCY114" s="13"/>
      <c r="UDE114" s="13"/>
      <c r="UDG114" s="13"/>
      <c r="UDM114" s="13"/>
      <c r="UDO114" s="13"/>
      <c r="UDU114" s="13"/>
      <c r="UDW114" s="13"/>
      <c r="UEC114" s="13"/>
      <c r="UEE114" s="13"/>
      <c r="UEK114" s="13"/>
      <c r="UEM114" s="13"/>
      <c r="UES114" s="13"/>
      <c r="UEU114" s="13"/>
      <c r="UFA114" s="13"/>
      <c r="UFC114" s="13"/>
      <c r="UFI114" s="13"/>
      <c r="UFK114" s="13"/>
      <c r="UFQ114" s="13"/>
      <c r="UFS114" s="13"/>
      <c r="UFY114" s="13"/>
      <c r="UGA114" s="13"/>
      <c r="UGG114" s="13"/>
      <c r="UGI114" s="13"/>
      <c r="UGO114" s="13"/>
      <c r="UGQ114" s="13"/>
      <c r="UGW114" s="13"/>
      <c r="UGY114" s="13"/>
      <c r="UHE114" s="13"/>
      <c r="UHG114" s="13"/>
      <c r="UHM114" s="13"/>
      <c r="UHO114" s="13"/>
      <c r="UHU114" s="13"/>
      <c r="UHW114" s="13"/>
      <c r="UIC114" s="13"/>
      <c r="UIE114" s="13"/>
      <c r="UIK114" s="13"/>
      <c r="UIM114" s="13"/>
      <c r="UIS114" s="13"/>
      <c r="UIU114" s="13"/>
      <c r="UJA114" s="13"/>
      <c r="UJC114" s="13"/>
      <c r="UJI114" s="13"/>
      <c r="UJK114" s="13"/>
      <c r="UJQ114" s="13"/>
      <c r="UJS114" s="13"/>
      <c r="UJY114" s="13"/>
      <c r="UKA114" s="13"/>
      <c r="UKG114" s="13"/>
      <c r="UKI114" s="13"/>
      <c r="UKO114" s="13"/>
      <c r="UKQ114" s="13"/>
      <c r="UKW114" s="13"/>
      <c r="UKY114" s="13"/>
      <c r="ULE114" s="13"/>
      <c r="ULG114" s="13"/>
      <c r="ULM114" s="13"/>
      <c r="ULO114" s="13"/>
      <c r="ULU114" s="13"/>
      <c r="ULW114" s="13"/>
      <c r="UMC114" s="13"/>
      <c r="UME114" s="13"/>
      <c r="UMK114" s="13"/>
      <c r="UMM114" s="13"/>
      <c r="UMS114" s="13"/>
      <c r="UMU114" s="13"/>
      <c r="UNA114" s="13"/>
      <c r="UNC114" s="13"/>
      <c r="UNI114" s="13"/>
      <c r="UNK114" s="13"/>
      <c r="UNQ114" s="13"/>
      <c r="UNS114" s="13"/>
      <c r="UNY114" s="13"/>
      <c r="UOA114" s="13"/>
      <c r="UOG114" s="13"/>
      <c r="UOI114" s="13"/>
      <c r="UOO114" s="13"/>
      <c r="UOQ114" s="13"/>
      <c r="UOW114" s="13"/>
      <c r="UOY114" s="13"/>
      <c r="UPE114" s="13"/>
      <c r="UPG114" s="13"/>
      <c r="UPM114" s="13"/>
      <c r="UPO114" s="13"/>
      <c r="UPU114" s="13"/>
      <c r="UPW114" s="13"/>
      <c r="UQC114" s="13"/>
      <c r="UQE114" s="13"/>
      <c r="UQK114" s="13"/>
      <c r="UQM114" s="13"/>
      <c r="UQS114" s="13"/>
      <c r="UQU114" s="13"/>
      <c r="URA114" s="13"/>
      <c r="URC114" s="13"/>
      <c r="URI114" s="13"/>
      <c r="URK114" s="13"/>
      <c r="URQ114" s="13"/>
      <c r="URS114" s="13"/>
      <c r="URY114" s="13"/>
      <c r="USA114" s="13"/>
      <c r="USG114" s="13"/>
      <c r="USI114" s="13"/>
      <c r="USO114" s="13"/>
      <c r="USQ114" s="13"/>
      <c r="USW114" s="13"/>
      <c r="USY114" s="13"/>
      <c r="UTE114" s="13"/>
      <c r="UTG114" s="13"/>
      <c r="UTM114" s="13"/>
      <c r="UTO114" s="13"/>
      <c r="UTU114" s="13"/>
      <c r="UTW114" s="13"/>
      <c r="UUC114" s="13"/>
      <c r="UUE114" s="13"/>
      <c r="UUK114" s="13"/>
      <c r="UUM114" s="13"/>
      <c r="UUS114" s="13"/>
      <c r="UUU114" s="13"/>
      <c r="UVA114" s="13"/>
      <c r="UVC114" s="13"/>
      <c r="UVI114" s="13"/>
      <c r="UVK114" s="13"/>
      <c r="UVQ114" s="13"/>
      <c r="UVS114" s="13"/>
      <c r="UVY114" s="13"/>
      <c r="UWA114" s="13"/>
      <c r="UWG114" s="13"/>
      <c r="UWI114" s="13"/>
      <c r="UWO114" s="13"/>
      <c r="UWQ114" s="13"/>
      <c r="UWW114" s="13"/>
      <c r="UWY114" s="13"/>
      <c r="UXE114" s="13"/>
      <c r="UXG114" s="13"/>
      <c r="UXM114" s="13"/>
      <c r="UXO114" s="13"/>
      <c r="UXU114" s="13"/>
      <c r="UXW114" s="13"/>
      <c r="UYC114" s="13"/>
      <c r="UYE114" s="13"/>
      <c r="UYK114" s="13"/>
      <c r="UYM114" s="13"/>
      <c r="UYS114" s="13"/>
      <c r="UYU114" s="13"/>
      <c r="UZA114" s="13"/>
      <c r="UZC114" s="13"/>
      <c r="UZI114" s="13"/>
      <c r="UZK114" s="13"/>
      <c r="UZQ114" s="13"/>
      <c r="UZS114" s="13"/>
      <c r="UZY114" s="13"/>
      <c r="VAA114" s="13"/>
      <c r="VAG114" s="13"/>
      <c r="VAI114" s="13"/>
      <c r="VAO114" s="13"/>
      <c r="VAQ114" s="13"/>
      <c r="VAW114" s="13"/>
      <c r="VAY114" s="13"/>
      <c r="VBE114" s="13"/>
      <c r="VBG114" s="13"/>
      <c r="VBM114" s="13"/>
      <c r="VBO114" s="13"/>
      <c r="VBU114" s="13"/>
      <c r="VBW114" s="13"/>
      <c r="VCC114" s="13"/>
      <c r="VCE114" s="13"/>
      <c r="VCK114" s="13"/>
      <c r="VCM114" s="13"/>
      <c r="VCS114" s="13"/>
      <c r="VCU114" s="13"/>
      <c r="VDA114" s="13"/>
      <c r="VDC114" s="13"/>
      <c r="VDI114" s="13"/>
      <c r="VDK114" s="13"/>
      <c r="VDQ114" s="13"/>
      <c r="VDS114" s="13"/>
      <c r="VDY114" s="13"/>
      <c r="VEA114" s="13"/>
      <c r="VEG114" s="13"/>
      <c r="VEI114" s="13"/>
      <c r="VEO114" s="13"/>
      <c r="VEQ114" s="13"/>
      <c r="VEW114" s="13"/>
      <c r="VEY114" s="13"/>
      <c r="VFE114" s="13"/>
      <c r="VFG114" s="13"/>
      <c r="VFM114" s="13"/>
      <c r="VFO114" s="13"/>
      <c r="VFU114" s="13"/>
      <c r="VFW114" s="13"/>
      <c r="VGC114" s="13"/>
      <c r="VGE114" s="13"/>
      <c r="VGK114" s="13"/>
      <c r="VGM114" s="13"/>
      <c r="VGS114" s="13"/>
      <c r="VGU114" s="13"/>
      <c r="VHA114" s="13"/>
      <c r="VHC114" s="13"/>
      <c r="VHI114" s="13"/>
      <c r="VHK114" s="13"/>
      <c r="VHQ114" s="13"/>
      <c r="VHS114" s="13"/>
      <c r="VHY114" s="13"/>
      <c r="VIA114" s="13"/>
      <c r="VIG114" s="13"/>
      <c r="VII114" s="13"/>
      <c r="VIO114" s="13"/>
      <c r="VIQ114" s="13"/>
      <c r="VIW114" s="13"/>
      <c r="VIY114" s="13"/>
      <c r="VJE114" s="13"/>
      <c r="VJG114" s="13"/>
      <c r="VJM114" s="13"/>
      <c r="VJO114" s="13"/>
      <c r="VJU114" s="13"/>
      <c r="VJW114" s="13"/>
      <c r="VKC114" s="13"/>
      <c r="VKE114" s="13"/>
      <c r="VKK114" s="13"/>
      <c r="VKM114" s="13"/>
      <c r="VKS114" s="13"/>
      <c r="VKU114" s="13"/>
      <c r="VLA114" s="13"/>
      <c r="VLC114" s="13"/>
      <c r="VLI114" s="13"/>
      <c r="VLK114" s="13"/>
      <c r="VLQ114" s="13"/>
      <c r="VLS114" s="13"/>
      <c r="VLY114" s="13"/>
      <c r="VMA114" s="13"/>
      <c r="VMG114" s="13"/>
      <c r="VMI114" s="13"/>
      <c r="VMO114" s="13"/>
      <c r="VMQ114" s="13"/>
      <c r="VMW114" s="13"/>
      <c r="VMY114" s="13"/>
      <c r="VNE114" s="13"/>
      <c r="VNG114" s="13"/>
      <c r="VNM114" s="13"/>
      <c r="VNO114" s="13"/>
      <c r="VNU114" s="13"/>
      <c r="VNW114" s="13"/>
      <c r="VOC114" s="13"/>
      <c r="VOE114" s="13"/>
      <c r="VOK114" s="13"/>
      <c r="VOM114" s="13"/>
      <c r="VOS114" s="13"/>
      <c r="VOU114" s="13"/>
      <c r="VPA114" s="13"/>
      <c r="VPC114" s="13"/>
      <c r="VPI114" s="13"/>
      <c r="VPK114" s="13"/>
      <c r="VPQ114" s="13"/>
      <c r="VPS114" s="13"/>
      <c r="VPY114" s="13"/>
      <c r="VQA114" s="13"/>
      <c r="VQG114" s="13"/>
      <c r="VQI114" s="13"/>
      <c r="VQO114" s="13"/>
      <c r="VQQ114" s="13"/>
      <c r="VQW114" s="13"/>
      <c r="VQY114" s="13"/>
      <c r="VRE114" s="13"/>
      <c r="VRG114" s="13"/>
      <c r="VRM114" s="13"/>
      <c r="VRO114" s="13"/>
      <c r="VRU114" s="13"/>
      <c r="VRW114" s="13"/>
      <c r="VSC114" s="13"/>
      <c r="VSE114" s="13"/>
      <c r="VSK114" s="13"/>
      <c r="VSM114" s="13"/>
      <c r="VSS114" s="13"/>
      <c r="VSU114" s="13"/>
      <c r="VTA114" s="13"/>
      <c r="VTC114" s="13"/>
      <c r="VTI114" s="13"/>
      <c r="VTK114" s="13"/>
      <c r="VTQ114" s="13"/>
      <c r="VTS114" s="13"/>
      <c r="VTY114" s="13"/>
      <c r="VUA114" s="13"/>
      <c r="VUG114" s="13"/>
      <c r="VUI114" s="13"/>
      <c r="VUO114" s="13"/>
      <c r="VUQ114" s="13"/>
      <c r="VUW114" s="13"/>
      <c r="VUY114" s="13"/>
      <c r="VVE114" s="13"/>
      <c r="VVG114" s="13"/>
      <c r="VVM114" s="13"/>
      <c r="VVO114" s="13"/>
      <c r="VVU114" s="13"/>
      <c r="VVW114" s="13"/>
      <c r="VWC114" s="13"/>
      <c r="VWE114" s="13"/>
      <c r="VWK114" s="13"/>
      <c r="VWM114" s="13"/>
      <c r="VWS114" s="13"/>
      <c r="VWU114" s="13"/>
      <c r="VXA114" s="13"/>
      <c r="VXC114" s="13"/>
      <c r="VXI114" s="13"/>
      <c r="VXK114" s="13"/>
      <c r="VXQ114" s="13"/>
      <c r="VXS114" s="13"/>
      <c r="VXY114" s="13"/>
      <c r="VYA114" s="13"/>
      <c r="VYG114" s="13"/>
      <c r="VYI114" s="13"/>
      <c r="VYO114" s="13"/>
      <c r="VYQ114" s="13"/>
      <c r="VYW114" s="13"/>
      <c r="VYY114" s="13"/>
      <c r="VZE114" s="13"/>
      <c r="VZG114" s="13"/>
      <c r="VZM114" s="13"/>
      <c r="VZO114" s="13"/>
      <c r="VZU114" s="13"/>
      <c r="VZW114" s="13"/>
      <c r="WAC114" s="13"/>
      <c r="WAE114" s="13"/>
      <c r="WAK114" s="13"/>
      <c r="WAM114" s="13"/>
      <c r="WAS114" s="13"/>
      <c r="WAU114" s="13"/>
      <c r="WBA114" s="13"/>
      <c r="WBC114" s="13"/>
      <c r="WBI114" s="13"/>
      <c r="WBK114" s="13"/>
      <c r="WBQ114" s="13"/>
      <c r="WBS114" s="13"/>
      <c r="WBY114" s="13"/>
      <c r="WCA114" s="13"/>
      <c r="WCG114" s="13"/>
      <c r="WCI114" s="13"/>
      <c r="WCO114" s="13"/>
      <c r="WCQ114" s="13"/>
      <c r="WCW114" s="13"/>
      <c r="WCY114" s="13"/>
      <c r="WDE114" s="13"/>
      <c r="WDG114" s="13"/>
      <c r="WDM114" s="13"/>
      <c r="WDO114" s="13"/>
      <c r="WDU114" s="13"/>
      <c r="WDW114" s="13"/>
      <c r="WEC114" s="13"/>
      <c r="WEE114" s="13"/>
      <c r="WEK114" s="13"/>
      <c r="WEM114" s="13"/>
      <c r="WES114" s="13"/>
      <c r="WEU114" s="13"/>
      <c r="WFA114" s="13"/>
      <c r="WFC114" s="13"/>
      <c r="WFI114" s="13"/>
      <c r="WFK114" s="13"/>
      <c r="WFQ114" s="13"/>
      <c r="WFS114" s="13"/>
      <c r="WFY114" s="13"/>
      <c r="WGA114" s="13"/>
      <c r="WGG114" s="13"/>
      <c r="WGI114" s="13"/>
      <c r="WGO114" s="13"/>
      <c r="WGQ114" s="13"/>
      <c r="WGW114" s="13"/>
      <c r="WGY114" s="13"/>
      <c r="WHE114" s="13"/>
      <c r="WHG114" s="13"/>
      <c r="WHM114" s="13"/>
      <c r="WHO114" s="13"/>
      <c r="WHU114" s="13"/>
      <c r="WHW114" s="13"/>
      <c r="WIC114" s="13"/>
      <c r="WIE114" s="13"/>
      <c r="WIK114" s="13"/>
      <c r="WIM114" s="13"/>
      <c r="WIS114" s="13"/>
      <c r="WIU114" s="13"/>
      <c r="WJA114" s="13"/>
      <c r="WJC114" s="13"/>
      <c r="WJI114" s="13"/>
      <c r="WJK114" s="13"/>
      <c r="WJQ114" s="13"/>
      <c r="WJS114" s="13"/>
      <c r="WJY114" s="13"/>
      <c r="WKA114" s="13"/>
      <c r="WKG114" s="13"/>
      <c r="WKI114" s="13"/>
      <c r="WKO114" s="13"/>
      <c r="WKQ114" s="13"/>
      <c r="WKW114" s="13"/>
      <c r="WKY114" s="13"/>
      <c r="WLE114" s="13"/>
      <c r="WLG114" s="13"/>
      <c r="WLM114" s="13"/>
      <c r="WLO114" s="13"/>
      <c r="WLU114" s="13"/>
      <c r="WLW114" s="13"/>
      <c r="WMC114" s="13"/>
      <c r="WME114" s="13"/>
      <c r="WMK114" s="13"/>
      <c r="WMM114" s="13"/>
      <c r="WMS114" s="13"/>
      <c r="WMU114" s="13"/>
      <c r="WNA114" s="13"/>
      <c r="WNC114" s="13"/>
      <c r="WNI114" s="13"/>
      <c r="WNK114" s="13"/>
      <c r="WNQ114" s="13"/>
      <c r="WNS114" s="13"/>
      <c r="WNY114" s="13"/>
      <c r="WOA114" s="13"/>
      <c r="WOG114" s="13"/>
      <c r="WOI114" s="13"/>
      <c r="WOO114" s="13"/>
      <c r="WOQ114" s="13"/>
      <c r="WOW114" s="13"/>
      <c r="WOY114" s="13"/>
      <c r="WPE114" s="13"/>
      <c r="WPG114" s="13"/>
      <c r="WPM114" s="13"/>
      <c r="WPO114" s="13"/>
      <c r="WPU114" s="13"/>
      <c r="WPW114" s="13"/>
      <c r="WQC114" s="13"/>
      <c r="WQE114" s="13"/>
      <c r="WQK114" s="13"/>
      <c r="WQM114" s="13"/>
      <c r="WQS114" s="13"/>
      <c r="WQU114" s="13"/>
      <c r="WRA114" s="13"/>
      <c r="WRC114" s="13"/>
      <c r="WRI114" s="13"/>
      <c r="WRK114" s="13"/>
      <c r="WRQ114" s="13"/>
      <c r="WRS114" s="13"/>
      <c r="WRY114" s="13"/>
      <c r="WSA114" s="13"/>
      <c r="WSG114" s="13"/>
      <c r="WSI114" s="13"/>
      <c r="WSO114" s="13"/>
      <c r="WSQ114" s="13"/>
      <c r="WSW114" s="13"/>
      <c r="WSY114" s="13"/>
      <c r="WTE114" s="13"/>
      <c r="WTG114" s="13"/>
      <c r="WTM114" s="13"/>
      <c r="WTO114" s="13"/>
      <c r="WTU114" s="13"/>
      <c r="WTW114" s="13"/>
      <c r="WUC114" s="13"/>
      <c r="WUE114" s="13"/>
      <c r="WUK114" s="13"/>
      <c r="WUM114" s="13"/>
      <c r="WUS114" s="13"/>
      <c r="WUU114" s="13"/>
      <c r="WVA114" s="13"/>
      <c r="WVC114" s="13"/>
      <c r="WVI114" s="13"/>
      <c r="WVK114" s="13"/>
      <c r="WVQ114" s="13"/>
      <c r="WVS114" s="13"/>
      <c r="WVY114" s="13"/>
      <c r="WWA114" s="13"/>
      <c r="WWG114" s="13"/>
      <c r="WWI114" s="13"/>
      <c r="WWO114" s="13"/>
      <c r="WWQ114" s="13"/>
      <c r="WWW114" s="13"/>
      <c r="WWY114" s="13"/>
      <c r="WXE114" s="13"/>
      <c r="WXG114" s="13"/>
      <c r="WXM114" s="13"/>
      <c r="WXO114" s="13"/>
      <c r="WXU114" s="13"/>
      <c r="WXW114" s="13"/>
      <c r="WYC114" s="13"/>
      <c r="WYE114" s="13"/>
      <c r="WYK114" s="13"/>
      <c r="WYM114" s="13"/>
      <c r="WYS114" s="13"/>
      <c r="WYU114" s="13"/>
      <c r="WZA114" s="13"/>
      <c r="WZC114" s="13"/>
      <c r="WZI114" s="13"/>
      <c r="WZK114" s="13"/>
      <c r="WZQ114" s="13"/>
      <c r="WZS114" s="13"/>
      <c r="WZY114" s="13"/>
      <c r="XAA114" s="13"/>
      <c r="XAG114" s="13"/>
      <c r="XAI114" s="13"/>
      <c r="XAO114" s="13"/>
      <c r="XAQ114" s="13"/>
      <c r="XAW114" s="13"/>
      <c r="XAY114" s="13"/>
      <c r="XBE114" s="13"/>
      <c r="XBG114" s="13"/>
      <c r="XBM114" s="13"/>
      <c r="XBO114" s="13"/>
      <c r="XBU114" s="13"/>
      <c r="XBW114" s="13"/>
      <c r="XCC114" s="13"/>
      <c r="XCE114" s="13"/>
      <c r="XCK114" s="13"/>
      <c r="XCM114" s="13"/>
      <c r="XCS114" s="13"/>
      <c r="XCU114" s="13"/>
      <c r="XDA114" s="13"/>
      <c r="XDC114" s="13"/>
      <c r="XDI114" s="13"/>
      <c r="XDK114" s="13"/>
      <c r="XDQ114" s="13"/>
      <c r="XDS114" s="13"/>
      <c r="XDY114" s="13"/>
      <c r="XEA114" s="13"/>
      <c r="XEG114" s="13"/>
      <c r="XEI114" s="13"/>
      <c r="XEO114" s="13"/>
      <c r="XEQ114" s="13"/>
      <c r="XEW114" s="13"/>
      <c r="XEY114" s="13"/>
    </row>
    <row r="115" spans="2:1022 1025:2046 2049:3070 3073:4094 4097:5118 5121:6142 6145:7166 7169:8190 8193:9214 9217:10238 10241:11262 11265:12286 12289:13310 13313:14334 14337:15358 15361:16382" s="3" customFormat="1" x14ac:dyDescent="0.25">
      <c r="B115" s="13"/>
      <c r="F115" s="13"/>
      <c r="I115" s="13"/>
      <c r="M115" s="13"/>
      <c r="Q115" s="13"/>
      <c r="U115" s="13"/>
      <c r="Y115" s="13"/>
      <c r="AC115" s="13"/>
      <c r="AG115" s="13"/>
      <c r="AK115" s="13"/>
      <c r="AO115" s="13"/>
      <c r="AS115" s="13"/>
      <c r="AW115" s="13"/>
      <c r="BA115" s="13"/>
      <c r="BE115" s="13"/>
      <c r="BI115" s="13"/>
      <c r="BM115" s="13"/>
      <c r="BQ115" s="13"/>
      <c r="BU115" s="13"/>
      <c r="BY115" s="13"/>
      <c r="CC115" s="13"/>
      <c r="CG115" s="13"/>
      <c r="CK115" s="13"/>
      <c r="CO115" s="13"/>
      <c r="CS115" s="13"/>
      <c r="CW115" s="13"/>
      <c r="DA115" s="13"/>
      <c r="DE115" s="13"/>
      <c r="DI115" s="13"/>
      <c r="DM115" s="13"/>
      <c r="DQ115" s="13"/>
      <c r="DU115" s="13"/>
      <c r="DY115" s="13"/>
      <c r="EC115" s="13"/>
      <c r="EG115" s="13"/>
      <c r="EK115" s="13"/>
      <c r="EO115" s="13"/>
      <c r="ES115" s="13"/>
      <c r="EW115" s="13"/>
      <c r="FA115" s="13"/>
      <c r="FE115" s="13"/>
      <c r="FI115" s="13"/>
      <c r="FM115" s="13"/>
      <c r="FQ115" s="13"/>
      <c r="FU115" s="13"/>
      <c r="FY115" s="13"/>
      <c r="GC115" s="13"/>
      <c r="GG115" s="13"/>
      <c r="GK115" s="13"/>
      <c r="GO115" s="13"/>
      <c r="GS115" s="13"/>
      <c r="GW115" s="13"/>
      <c r="HA115" s="13"/>
      <c r="HE115" s="13"/>
      <c r="HI115" s="13"/>
      <c r="HM115" s="13"/>
      <c r="HQ115" s="13"/>
      <c r="HU115" s="13"/>
      <c r="HY115" s="13"/>
      <c r="IC115" s="13"/>
      <c r="IG115" s="13"/>
      <c r="IK115" s="13"/>
      <c r="IO115" s="13"/>
      <c r="IS115" s="13"/>
      <c r="IW115" s="13"/>
      <c r="JA115" s="13"/>
      <c r="JE115" s="13"/>
      <c r="JI115" s="13"/>
      <c r="JM115" s="13"/>
      <c r="JQ115" s="13"/>
      <c r="JU115" s="13"/>
      <c r="JY115" s="13"/>
      <c r="KC115" s="13"/>
      <c r="KG115" s="13"/>
      <c r="KK115" s="13"/>
      <c r="KO115" s="13"/>
      <c r="KS115" s="13"/>
      <c r="KW115" s="13"/>
      <c r="LA115" s="13"/>
      <c r="LE115" s="13"/>
      <c r="LI115" s="13"/>
      <c r="LM115" s="13"/>
      <c r="LQ115" s="13"/>
      <c r="LU115" s="13"/>
      <c r="LY115" s="13"/>
      <c r="MC115" s="13"/>
      <c r="MG115" s="13"/>
      <c r="MK115" s="13"/>
      <c r="MO115" s="13"/>
      <c r="MS115" s="13"/>
      <c r="MW115" s="13"/>
      <c r="NA115" s="13"/>
      <c r="NE115" s="13"/>
      <c r="NI115" s="13"/>
      <c r="NM115" s="13"/>
      <c r="NQ115" s="13"/>
      <c r="NU115" s="13"/>
      <c r="NY115" s="13"/>
      <c r="OC115" s="13"/>
      <c r="OG115" s="13"/>
      <c r="OK115" s="13"/>
      <c r="OO115" s="13"/>
      <c r="OS115" s="13"/>
      <c r="OW115" s="13"/>
      <c r="PA115" s="13"/>
      <c r="PE115" s="13"/>
      <c r="PI115" s="13"/>
      <c r="PM115" s="13"/>
      <c r="PQ115" s="13"/>
      <c r="PU115" s="13"/>
      <c r="PY115" s="13"/>
      <c r="QC115" s="13"/>
      <c r="QG115" s="13"/>
      <c r="QK115" s="13"/>
      <c r="QO115" s="13"/>
      <c r="QS115" s="13"/>
      <c r="QW115" s="13"/>
      <c r="RA115" s="13"/>
      <c r="RE115" s="13"/>
      <c r="RI115" s="13"/>
      <c r="RM115" s="13"/>
      <c r="RQ115" s="13"/>
      <c r="RU115" s="13"/>
      <c r="RY115" s="13"/>
      <c r="SC115" s="13"/>
      <c r="SG115" s="13"/>
      <c r="SK115" s="13"/>
      <c r="SO115" s="13"/>
      <c r="SS115" s="13"/>
      <c r="SW115" s="13"/>
      <c r="TA115" s="13"/>
      <c r="TE115" s="13"/>
      <c r="TI115" s="13"/>
      <c r="TM115" s="13"/>
      <c r="TQ115" s="13"/>
      <c r="TU115" s="13"/>
      <c r="TY115" s="13"/>
      <c r="UC115" s="13"/>
      <c r="UG115" s="13"/>
      <c r="UK115" s="13"/>
      <c r="UO115" s="13"/>
      <c r="US115" s="13"/>
      <c r="UW115" s="13"/>
      <c r="VA115" s="13"/>
      <c r="VE115" s="13"/>
      <c r="VI115" s="13"/>
      <c r="VM115" s="13"/>
      <c r="VQ115" s="13"/>
      <c r="VU115" s="13"/>
      <c r="VY115" s="13"/>
      <c r="WC115" s="13"/>
      <c r="WG115" s="13"/>
      <c r="WK115" s="13"/>
      <c r="WO115" s="13"/>
      <c r="WS115" s="13"/>
      <c r="WW115" s="13"/>
      <c r="XA115" s="13"/>
      <c r="XE115" s="13"/>
      <c r="XI115" s="13"/>
      <c r="XM115" s="13"/>
      <c r="XQ115" s="13"/>
      <c r="XU115" s="13"/>
      <c r="XY115" s="13"/>
      <c r="YC115" s="13"/>
      <c r="YG115" s="13"/>
      <c r="YK115" s="13"/>
      <c r="YO115" s="13"/>
      <c r="YS115" s="13"/>
      <c r="YW115" s="13"/>
      <c r="ZA115" s="13"/>
      <c r="ZE115" s="13"/>
      <c r="ZI115" s="13"/>
      <c r="ZM115" s="13"/>
      <c r="ZQ115" s="13"/>
      <c r="ZU115" s="13"/>
      <c r="ZY115" s="13"/>
      <c r="AAC115" s="13"/>
      <c r="AAG115" s="13"/>
      <c r="AAK115" s="13"/>
      <c r="AAO115" s="13"/>
      <c r="AAS115" s="13"/>
      <c r="AAW115" s="13"/>
      <c r="ABA115" s="13"/>
      <c r="ABE115" s="13"/>
      <c r="ABI115" s="13"/>
      <c r="ABM115" s="13"/>
      <c r="ABQ115" s="13"/>
      <c r="ABU115" s="13"/>
      <c r="ABY115" s="13"/>
      <c r="ACC115" s="13"/>
      <c r="ACG115" s="13"/>
      <c r="ACK115" s="13"/>
      <c r="ACO115" s="13"/>
      <c r="ACS115" s="13"/>
      <c r="ACW115" s="13"/>
      <c r="ADA115" s="13"/>
      <c r="ADE115" s="13"/>
      <c r="ADI115" s="13"/>
      <c r="ADM115" s="13"/>
      <c r="ADQ115" s="13"/>
      <c r="ADU115" s="13"/>
      <c r="ADY115" s="13"/>
      <c r="AEC115" s="13"/>
      <c r="AEG115" s="13"/>
      <c r="AEK115" s="13"/>
      <c r="AEO115" s="13"/>
      <c r="AES115" s="13"/>
      <c r="AEW115" s="13"/>
      <c r="AFA115" s="13"/>
      <c r="AFE115" s="13"/>
      <c r="AFI115" s="13"/>
      <c r="AFM115" s="13"/>
      <c r="AFQ115" s="13"/>
      <c r="AFU115" s="13"/>
      <c r="AFY115" s="13"/>
      <c r="AGC115" s="13"/>
      <c r="AGG115" s="13"/>
      <c r="AGK115" s="13"/>
      <c r="AGO115" s="13"/>
      <c r="AGS115" s="13"/>
      <c r="AGW115" s="13"/>
      <c r="AHA115" s="13"/>
      <c r="AHE115" s="13"/>
      <c r="AHI115" s="13"/>
      <c r="AHM115" s="13"/>
      <c r="AHQ115" s="13"/>
      <c r="AHU115" s="13"/>
      <c r="AHY115" s="13"/>
      <c r="AIC115" s="13"/>
      <c r="AIG115" s="13"/>
      <c r="AIK115" s="13"/>
      <c r="AIO115" s="13"/>
      <c r="AIS115" s="13"/>
      <c r="AIW115" s="13"/>
      <c r="AJA115" s="13"/>
      <c r="AJE115" s="13"/>
      <c r="AJI115" s="13"/>
      <c r="AJM115" s="13"/>
      <c r="AJQ115" s="13"/>
      <c r="AJU115" s="13"/>
      <c r="AJY115" s="13"/>
      <c r="AKC115" s="13"/>
      <c r="AKG115" s="13"/>
      <c r="AKK115" s="13"/>
      <c r="AKO115" s="13"/>
      <c r="AKS115" s="13"/>
      <c r="AKW115" s="13"/>
      <c r="ALA115" s="13"/>
      <c r="ALE115" s="13"/>
      <c r="ALI115" s="13"/>
      <c r="ALM115" s="13"/>
      <c r="ALQ115" s="13"/>
      <c r="ALU115" s="13"/>
      <c r="ALY115" s="13"/>
      <c r="AMC115" s="13"/>
      <c r="AMG115" s="13"/>
      <c r="AMK115" s="13"/>
      <c r="AMO115" s="13"/>
      <c r="AMS115" s="13"/>
      <c r="AMW115" s="13"/>
      <c r="ANA115" s="13"/>
      <c r="ANE115" s="13"/>
      <c r="ANI115" s="13"/>
      <c r="ANM115" s="13"/>
      <c r="ANQ115" s="13"/>
      <c r="ANU115" s="13"/>
      <c r="ANY115" s="13"/>
      <c r="AOC115" s="13"/>
      <c r="AOG115" s="13"/>
      <c r="AOK115" s="13"/>
      <c r="AOO115" s="13"/>
      <c r="AOS115" s="13"/>
      <c r="AOW115" s="13"/>
      <c r="APA115" s="13"/>
      <c r="APE115" s="13"/>
      <c r="API115" s="13"/>
      <c r="APM115" s="13"/>
      <c r="APQ115" s="13"/>
      <c r="APU115" s="13"/>
      <c r="APY115" s="13"/>
      <c r="AQC115" s="13"/>
      <c r="AQG115" s="13"/>
      <c r="AQK115" s="13"/>
      <c r="AQO115" s="13"/>
      <c r="AQS115" s="13"/>
      <c r="AQW115" s="13"/>
      <c r="ARA115" s="13"/>
      <c r="ARE115" s="13"/>
      <c r="ARI115" s="13"/>
      <c r="ARM115" s="13"/>
      <c r="ARQ115" s="13"/>
      <c r="ARU115" s="13"/>
      <c r="ARY115" s="13"/>
      <c r="ASC115" s="13"/>
      <c r="ASG115" s="13"/>
      <c r="ASK115" s="13"/>
      <c r="ASO115" s="13"/>
      <c r="ASS115" s="13"/>
      <c r="ASW115" s="13"/>
      <c r="ATA115" s="13"/>
      <c r="ATE115" s="13"/>
      <c r="ATI115" s="13"/>
      <c r="ATM115" s="13"/>
      <c r="ATQ115" s="13"/>
      <c r="ATU115" s="13"/>
      <c r="ATY115" s="13"/>
      <c r="AUC115" s="13"/>
      <c r="AUG115" s="13"/>
      <c r="AUK115" s="13"/>
      <c r="AUO115" s="13"/>
      <c r="AUS115" s="13"/>
      <c r="AUW115" s="13"/>
      <c r="AVA115" s="13"/>
      <c r="AVE115" s="13"/>
      <c r="AVI115" s="13"/>
      <c r="AVM115" s="13"/>
      <c r="AVQ115" s="13"/>
      <c r="AVU115" s="13"/>
      <c r="AVY115" s="13"/>
      <c r="AWC115" s="13"/>
      <c r="AWG115" s="13"/>
      <c r="AWK115" s="13"/>
      <c r="AWO115" s="13"/>
      <c r="AWS115" s="13"/>
      <c r="AWW115" s="13"/>
      <c r="AXA115" s="13"/>
      <c r="AXE115" s="13"/>
      <c r="AXI115" s="13"/>
      <c r="AXM115" s="13"/>
      <c r="AXQ115" s="13"/>
      <c r="AXU115" s="13"/>
      <c r="AXY115" s="13"/>
      <c r="AYC115" s="13"/>
      <c r="AYG115" s="13"/>
      <c r="AYK115" s="13"/>
      <c r="AYO115" s="13"/>
      <c r="AYS115" s="13"/>
      <c r="AYW115" s="13"/>
      <c r="AZA115" s="13"/>
      <c r="AZE115" s="13"/>
      <c r="AZI115" s="13"/>
      <c r="AZM115" s="13"/>
      <c r="AZQ115" s="13"/>
      <c r="AZU115" s="13"/>
      <c r="AZY115" s="13"/>
      <c r="BAC115" s="13"/>
      <c r="BAG115" s="13"/>
      <c r="BAK115" s="13"/>
      <c r="BAO115" s="13"/>
      <c r="BAS115" s="13"/>
      <c r="BAW115" s="13"/>
      <c r="BBA115" s="13"/>
      <c r="BBE115" s="13"/>
      <c r="BBI115" s="13"/>
      <c r="BBM115" s="13"/>
      <c r="BBQ115" s="13"/>
      <c r="BBU115" s="13"/>
      <c r="BBY115" s="13"/>
      <c r="BCC115" s="13"/>
      <c r="BCG115" s="13"/>
      <c r="BCK115" s="13"/>
      <c r="BCO115" s="13"/>
      <c r="BCS115" s="13"/>
      <c r="BCW115" s="13"/>
      <c r="BDA115" s="13"/>
      <c r="BDE115" s="13"/>
      <c r="BDI115" s="13"/>
      <c r="BDM115" s="13"/>
      <c r="BDQ115" s="13"/>
      <c r="BDU115" s="13"/>
      <c r="BDY115" s="13"/>
      <c r="BEC115" s="13"/>
      <c r="BEG115" s="13"/>
      <c r="BEK115" s="13"/>
      <c r="BEO115" s="13"/>
      <c r="BES115" s="13"/>
      <c r="BEW115" s="13"/>
      <c r="BFA115" s="13"/>
      <c r="BFE115" s="13"/>
      <c r="BFI115" s="13"/>
      <c r="BFM115" s="13"/>
      <c r="BFQ115" s="13"/>
      <c r="BFU115" s="13"/>
      <c r="BFY115" s="13"/>
      <c r="BGC115" s="13"/>
      <c r="BGG115" s="13"/>
      <c r="BGK115" s="13"/>
      <c r="BGO115" s="13"/>
      <c r="BGS115" s="13"/>
      <c r="BGW115" s="13"/>
      <c r="BHA115" s="13"/>
      <c r="BHE115" s="13"/>
      <c r="BHI115" s="13"/>
      <c r="BHM115" s="13"/>
      <c r="BHQ115" s="13"/>
      <c r="BHU115" s="13"/>
      <c r="BHY115" s="13"/>
      <c r="BIC115" s="13"/>
      <c r="BIG115" s="13"/>
      <c r="BIK115" s="13"/>
      <c r="BIO115" s="13"/>
      <c r="BIS115" s="13"/>
      <c r="BIW115" s="13"/>
      <c r="BJA115" s="13"/>
      <c r="BJE115" s="13"/>
      <c r="BJI115" s="13"/>
      <c r="BJM115" s="13"/>
      <c r="BJQ115" s="13"/>
      <c r="BJU115" s="13"/>
      <c r="BJY115" s="13"/>
      <c r="BKC115" s="13"/>
      <c r="BKG115" s="13"/>
      <c r="BKK115" s="13"/>
      <c r="BKO115" s="13"/>
      <c r="BKS115" s="13"/>
      <c r="BKW115" s="13"/>
      <c r="BLA115" s="13"/>
      <c r="BLE115" s="13"/>
      <c r="BLI115" s="13"/>
      <c r="BLM115" s="13"/>
      <c r="BLQ115" s="13"/>
      <c r="BLU115" s="13"/>
      <c r="BLY115" s="13"/>
      <c r="BMC115" s="13"/>
      <c r="BMG115" s="13"/>
      <c r="BMK115" s="13"/>
      <c r="BMO115" s="13"/>
      <c r="BMS115" s="13"/>
      <c r="BMW115" s="13"/>
      <c r="BNA115" s="13"/>
      <c r="BNE115" s="13"/>
      <c r="BNI115" s="13"/>
      <c r="BNM115" s="13"/>
      <c r="BNQ115" s="13"/>
      <c r="BNU115" s="13"/>
      <c r="BNY115" s="13"/>
      <c r="BOC115" s="13"/>
      <c r="BOG115" s="13"/>
      <c r="BOK115" s="13"/>
      <c r="BOO115" s="13"/>
      <c r="BOS115" s="13"/>
      <c r="BOW115" s="13"/>
      <c r="BPA115" s="13"/>
      <c r="BPE115" s="13"/>
      <c r="BPI115" s="13"/>
      <c r="BPM115" s="13"/>
      <c r="BPQ115" s="13"/>
      <c r="BPU115" s="13"/>
      <c r="BPY115" s="13"/>
      <c r="BQC115" s="13"/>
      <c r="BQG115" s="13"/>
      <c r="BQK115" s="13"/>
      <c r="BQO115" s="13"/>
      <c r="BQS115" s="13"/>
      <c r="BQW115" s="13"/>
      <c r="BRA115" s="13"/>
      <c r="BRE115" s="13"/>
      <c r="BRI115" s="13"/>
      <c r="BRM115" s="13"/>
      <c r="BRQ115" s="13"/>
      <c r="BRU115" s="13"/>
      <c r="BRY115" s="13"/>
      <c r="BSC115" s="13"/>
      <c r="BSG115" s="13"/>
      <c r="BSK115" s="13"/>
      <c r="BSO115" s="13"/>
      <c r="BSS115" s="13"/>
      <c r="BSW115" s="13"/>
      <c r="BTA115" s="13"/>
      <c r="BTE115" s="13"/>
      <c r="BTI115" s="13"/>
      <c r="BTM115" s="13"/>
      <c r="BTQ115" s="13"/>
      <c r="BTU115" s="13"/>
      <c r="BTY115" s="13"/>
      <c r="BUC115" s="13"/>
      <c r="BUG115" s="13"/>
      <c r="BUK115" s="13"/>
      <c r="BUO115" s="13"/>
      <c r="BUS115" s="13"/>
      <c r="BUW115" s="13"/>
      <c r="BVA115" s="13"/>
      <c r="BVE115" s="13"/>
      <c r="BVI115" s="13"/>
      <c r="BVM115" s="13"/>
      <c r="BVQ115" s="13"/>
      <c r="BVU115" s="13"/>
      <c r="BVY115" s="13"/>
      <c r="BWC115" s="13"/>
      <c r="BWG115" s="13"/>
      <c r="BWK115" s="13"/>
      <c r="BWO115" s="13"/>
      <c r="BWS115" s="13"/>
      <c r="BWW115" s="13"/>
      <c r="BXA115" s="13"/>
      <c r="BXE115" s="13"/>
      <c r="BXI115" s="13"/>
      <c r="BXM115" s="13"/>
      <c r="BXQ115" s="13"/>
      <c r="BXU115" s="13"/>
      <c r="BXY115" s="13"/>
      <c r="BYC115" s="13"/>
      <c r="BYG115" s="13"/>
      <c r="BYK115" s="13"/>
      <c r="BYO115" s="13"/>
      <c r="BYS115" s="13"/>
      <c r="BYW115" s="13"/>
      <c r="BZA115" s="13"/>
      <c r="BZE115" s="13"/>
      <c r="BZI115" s="13"/>
      <c r="BZM115" s="13"/>
      <c r="BZQ115" s="13"/>
      <c r="BZU115" s="13"/>
      <c r="BZY115" s="13"/>
      <c r="CAC115" s="13"/>
      <c r="CAG115" s="13"/>
      <c r="CAK115" s="13"/>
      <c r="CAO115" s="13"/>
      <c r="CAS115" s="13"/>
      <c r="CAW115" s="13"/>
      <c r="CBA115" s="13"/>
      <c r="CBE115" s="13"/>
      <c r="CBI115" s="13"/>
      <c r="CBM115" s="13"/>
      <c r="CBQ115" s="13"/>
      <c r="CBU115" s="13"/>
      <c r="CBY115" s="13"/>
      <c r="CCC115" s="13"/>
      <c r="CCG115" s="13"/>
      <c r="CCK115" s="13"/>
      <c r="CCO115" s="13"/>
      <c r="CCS115" s="13"/>
      <c r="CCW115" s="13"/>
      <c r="CDA115" s="13"/>
      <c r="CDE115" s="13"/>
      <c r="CDI115" s="13"/>
      <c r="CDM115" s="13"/>
      <c r="CDQ115" s="13"/>
      <c r="CDU115" s="13"/>
      <c r="CDY115" s="13"/>
      <c r="CEC115" s="13"/>
      <c r="CEG115" s="13"/>
      <c r="CEK115" s="13"/>
      <c r="CEO115" s="13"/>
      <c r="CES115" s="13"/>
      <c r="CEW115" s="13"/>
      <c r="CFA115" s="13"/>
      <c r="CFE115" s="13"/>
      <c r="CFI115" s="13"/>
      <c r="CFM115" s="13"/>
      <c r="CFQ115" s="13"/>
      <c r="CFU115" s="13"/>
      <c r="CFY115" s="13"/>
      <c r="CGC115" s="13"/>
      <c r="CGG115" s="13"/>
      <c r="CGK115" s="13"/>
      <c r="CGO115" s="13"/>
      <c r="CGS115" s="13"/>
      <c r="CGW115" s="13"/>
      <c r="CHA115" s="13"/>
      <c r="CHE115" s="13"/>
      <c r="CHI115" s="13"/>
      <c r="CHM115" s="13"/>
      <c r="CHQ115" s="13"/>
      <c r="CHU115" s="13"/>
      <c r="CHY115" s="13"/>
      <c r="CIC115" s="13"/>
      <c r="CIG115" s="13"/>
      <c r="CIK115" s="13"/>
      <c r="CIO115" s="13"/>
      <c r="CIS115" s="13"/>
      <c r="CIW115" s="13"/>
      <c r="CJA115" s="13"/>
      <c r="CJE115" s="13"/>
      <c r="CJI115" s="13"/>
      <c r="CJM115" s="13"/>
      <c r="CJQ115" s="13"/>
      <c r="CJU115" s="13"/>
      <c r="CJY115" s="13"/>
      <c r="CKC115" s="13"/>
      <c r="CKG115" s="13"/>
      <c r="CKK115" s="13"/>
      <c r="CKO115" s="13"/>
      <c r="CKS115" s="13"/>
      <c r="CKW115" s="13"/>
      <c r="CLA115" s="13"/>
      <c r="CLE115" s="13"/>
      <c r="CLI115" s="13"/>
      <c r="CLM115" s="13"/>
      <c r="CLQ115" s="13"/>
      <c r="CLU115" s="13"/>
      <c r="CLY115" s="13"/>
      <c r="CMC115" s="13"/>
      <c r="CMG115" s="13"/>
      <c r="CMK115" s="13"/>
      <c r="CMO115" s="13"/>
      <c r="CMS115" s="13"/>
      <c r="CMW115" s="13"/>
      <c r="CNA115" s="13"/>
      <c r="CNE115" s="13"/>
      <c r="CNI115" s="13"/>
      <c r="CNM115" s="13"/>
      <c r="CNQ115" s="13"/>
      <c r="CNU115" s="13"/>
      <c r="CNY115" s="13"/>
      <c r="COC115" s="13"/>
      <c r="COG115" s="13"/>
      <c r="COK115" s="13"/>
      <c r="COO115" s="13"/>
      <c r="COS115" s="13"/>
      <c r="COW115" s="13"/>
      <c r="CPA115" s="13"/>
      <c r="CPE115" s="13"/>
      <c r="CPI115" s="13"/>
      <c r="CPM115" s="13"/>
      <c r="CPQ115" s="13"/>
      <c r="CPU115" s="13"/>
      <c r="CPY115" s="13"/>
      <c r="CQC115" s="13"/>
      <c r="CQG115" s="13"/>
      <c r="CQK115" s="13"/>
      <c r="CQO115" s="13"/>
      <c r="CQS115" s="13"/>
      <c r="CQW115" s="13"/>
      <c r="CRA115" s="13"/>
      <c r="CRE115" s="13"/>
      <c r="CRI115" s="13"/>
      <c r="CRM115" s="13"/>
      <c r="CRQ115" s="13"/>
      <c r="CRU115" s="13"/>
      <c r="CRY115" s="13"/>
      <c r="CSC115" s="13"/>
      <c r="CSG115" s="13"/>
      <c r="CSK115" s="13"/>
      <c r="CSO115" s="13"/>
      <c r="CSS115" s="13"/>
      <c r="CSW115" s="13"/>
      <c r="CTA115" s="13"/>
      <c r="CTE115" s="13"/>
      <c r="CTI115" s="13"/>
      <c r="CTM115" s="13"/>
      <c r="CTQ115" s="13"/>
      <c r="CTU115" s="13"/>
      <c r="CTY115" s="13"/>
      <c r="CUC115" s="13"/>
      <c r="CUG115" s="13"/>
      <c r="CUK115" s="13"/>
      <c r="CUO115" s="13"/>
      <c r="CUS115" s="13"/>
      <c r="CUW115" s="13"/>
      <c r="CVA115" s="13"/>
      <c r="CVE115" s="13"/>
      <c r="CVI115" s="13"/>
      <c r="CVM115" s="13"/>
      <c r="CVQ115" s="13"/>
      <c r="CVU115" s="13"/>
      <c r="CVY115" s="13"/>
      <c r="CWC115" s="13"/>
      <c r="CWG115" s="13"/>
      <c r="CWK115" s="13"/>
      <c r="CWO115" s="13"/>
      <c r="CWS115" s="13"/>
      <c r="CWW115" s="13"/>
      <c r="CXA115" s="13"/>
      <c r="CXE115" s="13"/>
      <c r="CXI115" s="13"/>
      <c r="CXM115" s="13"/>
      <c r="CXQ115" s="13"/>
      <c r="CXU115" s="13"/>
      <c r="CXY115" s="13"/>
      <c r="CYC115" s="13"/>
      <c r="CYG115" s="13"/>
      <c r="CYK115" s="13"/>
      <c r="CYO115" s="13"/>
      <c r="CYS115" s="13"/>
      <c r="CYW115" s="13"/>
      <c r="CZA115" s="13"/>
      <c r="CZE115" s="13"/>
      <c r="CZI115" s="13"/>
      <c r="CZM115" s="13"/>
      <c r="CZQ115" s="13"/>
      <c r="CZU115" s="13"/>
      <c r="CZY115" s="13"/>
      <c r="DAC115" s="13"/>
      <c r="DAG115" s="13"/>
      <c r="DAK115" s="13"/>
      <c r="DAO115" s="13"/>
      <c r="DAS115" s="13"/>
      <c r="DAW115" s="13"/>
      <c r="DBA115" s="13"/>
      <c r="DBE115" s="13"/>
      <c r="DBI115" s="13"/>
      <c r="DBM115" s="13"/>
      <c r="DBQ115" s="13"/>
      <c r="DBU115" s="13"/>
      <c r="DBY115" s="13"/>
      <c r="DCC115" s="13"/>
      <c r="DCG115" s="13"/>
      <c r="DCK115" s="13"/>
      <c r="DCO115" s="13"/>
      <c r="DCS115" s="13"/>
      <c r="DCW115" s="13"/>
      <c r="DDA115" s="13"/>
      <c r="DDE115" s="13"/>
      <c r="DDI115" s="13"/>
      <c r="DDM115" s="13"/>
      <c r="DDQ115" s="13"/>
      <c r="DDU115" s="13"/>
      <c r="DDY115" s="13"/>
      <c r="DEC115" s="13"/>
      <c r="DEG115" s="13"/>
      <c r="DEK115" s="13"/>
      <c r="DEO115" s="13"/>
      <c r="DES115" s="13"/>
      <c r="DEW115" s="13"/>
      <c r="DFA115" s="13"/>
      <c r="DFE115" s="13"/>
      <c r="DFI115" s="13"/>
      <c r="DFM115" s="13"/>
      <c r="DFQ115" s="13"/>
      <c r="DFU115" s="13"/>
      <c r="DFY115" s="13"/>
      <c r="DGC115" s="13"/>
      <c r="DGG115" s="13"/>
      <c r="DGK115" s="13"/>
      <c r="DGO115" s="13"/>
      <c r="DGS115" s="13"/>
      <c r="DGW115" s="13"/>
      <c r="DHA115" s="13"/>
      <c r="DHE115" s="13"/>
      <c r="DHI115" s="13"/>
      <c r="DHM115" s="13"/>
      <c r="DHQ115" s="13"/>
      <c r="DHU115" s="13"/>
      <c r="DHY115" s="13"/>
      <c r="DIC115" s="13"/>
      <c r="DIG115" s="13"/>
      <c r="DIK115" s="13"/>
      <c r="DIO115" s="13"/>
      <c r="DIS115" s="13"/>
      <c r="DIW115" s="13"/>
      <c r="DJA115" s="13"/>
      <c r="DJE115" s="13"/>
      <c r="DJI115" s="13"/>
      <c r="DJM115" s="13"/>
      <c r="DJQ115" s="13"/>
      <c r="DJU115" s="13"/>
      <c r="DJY115" s="13"/>
      <c r="DKC115" s="13"/>
      <c r="DKG115" s="13"/>
      <c r="DKK115" s="13"/>
      <c r="DKO115" s="13"/>
      <c r="DKS115" s="13"/>
      <c r="DKW115" s="13"/>
      <c r="DLA115" s="13"/>
      <c r="DLE115" s="13"/>
      <c r="DLI115" s="13"/>
      <c r="DLM115" s="13"/>
      <c r="DLQ115" s="13"/>
      <c r="DLU115" s="13"/>
      <c r="DLY115" s="13"/>
      <c r="DMC115" s="13"/>
      <c r="DMG115" s="13"/>
      <c r="DMK115" s="13"/>
      <c r="DMO115" s="13"/>
      <c r="DMS115" s="13"/>
      <c r="DMW115" s="13"/>
      <c r="DNA115" s="13"/>
      <c r="DNE115" s="13"/>
      <c r="DNI115" s="13"/>
      <c r="DNM115" s="13"/>
      <c r="DNQ115" s="13"/>
      <c r="DNU115" s="13"/>
      <c r="DNY115" s="13"/>
      <c r="DOC115" s="13"/>
      <c r="DOG115" s="13"/>
      <c r="DOK115" s="13"/>
      <c r="DOO115" s="13"/>
      <c r="DOS115" s="13"/>
      <c r="DOW115" s="13"/>
      <c r="DPA115" s="13"/>
      <c r="DPE115" s="13"/>
      <c r="DPI115" s="13"/>
      <c r="DPM115" s="13"/>
      <c r="DPQ115" s="13"/>
      <c r="DPU115" s="13"/>
      <c r="DPY115" s="13"/>
      <c r="DQC115" s="13"/>
      <c r="DQG115" s="13"/>
      <c r="DQK115" s="13"/>
      <c r="DQO115" s="13"/>
      <c r="DQS115" s="13"/>
      <c r="DQW115" s="13"/>
      <c r="DRA115" s="13"/>
      <c r="DRE115" s="13"/>
      <c r="DRI115" s="13"/>
      <c r="DRM115" s="13"/>
      <c r="DRQ115" s="13"/>
      <c r="DRU115" s="13"/>
      <c r="DRY115" s="13"/>
      <c r="DSC115" s="13"/>
      <c r="DSG115" s="13"/>
      <c r="DSK115" s="13"/>
      <c r="DSO115" s="13"/>
      <c r="DSS115" s="13"/>
      <c r="DSW115" s="13"/>
      <c r="DTA115" s="13"/>
      <c r="DTE115" s="13"/>
      <c r="DTI115" s="13"/>
      <c r="DTM115" s="13"/>
      <c r="DTQ115" s="13"/>
      <c r="DTU115" s="13"/>
      <c r="DTY115" s="13"/>
      <c r="DUC115" s="13"/>
      <c r="DUG115" s="13"/>
      <c r="DUK115" s="13"/>
      <c r="DUO115" s="13"/>
      <c r="DUS115" s="13"/>
      <c r="DUW115" s="13"/>
      <c r="DVA115" s="13"/>
      <c r="DVE115" s="13"/>
      <c r="DVI115" s="13"/>
      <c r="DVM115" s="13"/>
      <c r="DVQ115" s="13"/>
      <c r="DVU115" s="13"/>
      <c r="DVY115" s="13"/>
      <c r="DWC115" s="13"/>
      <c r="DWG115" s="13"/>
      <c r="DWK115" s="13"/>
      <c r="DWO115" s="13"/>
      <c r="DWS115" s="13"/>
      <c r="DWW115" s="13"/>
      <c r="DXA115" s="13"/>
      <c r="DXE115" s="13"/>
      <c r="DXI115" s="13"/>
      <c r="DXM115" s="13"/>
      <c r="DXQ115" s="13"/>
      <c r="DXU115" s="13"/>
      <c r="DXY115" s="13"/>
      <c r="DYC115" s="13"/>
      <c r="DYG115" s="13"/>
      <c r="DYK115" s="13"/>
      <c r="DYO115" s="13"/>
      <c r="DYS115" s="13"/>
      <c r="DYW115" s="13"/>
      <c r="DZA115" s="13"/>
      <c r="DZE115" s="13"/>
      <c r="DZI115" s="13"/>
      <c r="DZM115" s="13"/>
      <c r="DZQ115" s="13"/>
      <c r="DZU115" s="13"/>
      <c r="DZY115" s="13"/>
      <c r="EAC115" s="13"/>
      <c r="EAG115" s="13"/>
      <c r="EAK115" s="13"/>
      <c r="EAO115" s="13"/>
      <c r="EAS115" s="13"/>
      <c r="EAW115" s="13"/>
      <c r="EBA115" s="13"/>
      <c r="EBE115" s="13"/>
      <c r="EBI115" s="13"/>
      <c r="EBM115" s="13"/>
      <c r="EBQ115" s="13"/>
      <c r="EBU115" s="13"/>
      <c r="EBY115" s="13"/>
      <c r="ECC115" s="13"/>
      <c r="ECG115" s="13"/>
      <c r="ECK115" s="13"/>
      <c r="ECO115" s="13"/>
      <c r="ECS115" s="13"/>
      <c r="ECW115" s="13"/>
      <c r="EDA115" s="13"/>
      <c r="EDE115" s="13"/>
      <c r="EDI115" s="13"/>
      <c r="EDM115" s="13"/>
      <c r="EDQ115" s="13"/>
      <c r="EDU115" s="13"/>
      <c r="EDY115" s="13"/>
      <c r="EEC115" s="13"/>
      <c r="EEG115" s="13"/>
      <c r="EEK115" s="13"/>
      <c r="EEO115" s="13"/>
      <c r="EES115" s="13"/>
      <c r="EEW115" s="13"/>
      <c r="EFA115" s="13"/>
      <c r="EFE115" s="13"/>
      <c r="EFI115" s="13"/>
      <c r="EFM115" s="13"/>
      <c r="EFQ115" s="13"/>
      <c r="EFU115" s="13"/>
      <c r="EFY115" s="13"/>
      <c r="EGC115" s="13"/>
      <c r="EGG115" s="13"/>
      <c r="EGK115" s="13"/>
      <c r="EGO115" s="13"/>
      <c r="EGS115" s="13"/>
      <c r="EGW115" s="13"/>
      <c r="EHA115" s="13"/>
      <c r="EHE115" s="13"/>
      <c r="EHI115" s="13"/>
      <c r="EHM115" s="13"/>
      <c r="EHQ115" s="13"/>
      <c r="EHU115" s="13"/>
      <c r="EHY115" s="13"/>
      <c r="EIC115" s="13"/>
      <c r="EIG115" s="13"/>
      <c r="EIK115" s="13"/>
      <c r="EIO115" s="13"/>
      <c r="EIS115" s="13"/>
      <c r="EIW115" s="13"/>
      <c r="EJA115" s="13"/>
      <c r="EJE115" s="13"/>
      <c r="EJI115" s="13"/>
      <c r="EJM115" s="13"/>
      <c r="EJQ115" s="13"/>
      <c r="EJU115" s="13"/>
      <c r="EJY115" s="13"/>
      <c r="EKC115" s="13"/>
      <c r="EKG115" s="13"/>
      <c r="EKK115" s="13"/>
      <c r="EKO115" s="13"/>
      <c r="EKS115" s="13"/>
      <c r="EKW115" s="13"/>
      <c r="ELA115" s="13"/>
      <c r="ELE115" s="13"/>
      <c r="ELI115" s="13"/>
      <c r="ELM115" s="13"/>
      <c r="ELQ115" s="13"/>
      <c r="ELU115" s="13"/>
      <c r="ELY115" s="13"/>
      <c r="EMC115" s="13"/>
      <c r="EMG115" s="13"/>
      <c r="EMK115" s="13"/>
      <c r="EMO115" s="13"/>
      <c r="EMS115" s="13"/>
      <c r="EMW115" s="13"/>
      <c r="ENA115" s="13"/>
      <c r="ENE115" s="13"/>
      <c r="ENI115" s="13"/>
      <c r="ENM115" s="13"/>
      <c r="ENQ115" s="13"/>
      <c r="ENU115" s="13"/>
      <c r="ENY115" s="13"/>
      <c r="EOC115" s="13"/>
      <c r="EOG115" s="13"/>
      <c r="EOK115" s="13"/>
      <c r="EOO115" s="13"/>
      <c r="EOS115" s="13"/>
      <c r="EOW115" s="13"/>
      <c r="EPA115" s="13"/>
      <c r="EPE115" s="13"/>
      <c r="EPI115" s="13"/>
      <c r="EPM115" s="13"/>
      <c r="EPQ115" s="13"/>
      <c r="EPU115" s="13"/>
      <c r="EPY115" s="13"/>
      <c r="EQC115" s="13"/>
      <c r="EQG115" s="13"/>
      <c r="EQK115" s="13"/>
      <c r="EQO115" s="13"/>
      <c r="EQS115" s="13"/>
      <c r="EQW115" s="13"/>
      <c r="ERA115" s="13"/>
      <c r="ERE115" s="13"/>
      <c r="ERI115" s="13"/>
      <c r="ERM115" s="13"/>
      <c r="ERQ115" s="13"/>
      <c r="ERU115" s="13"/>
      <c r="ERY115" s="13"/>
      <c r="ESC115" s="13"/>
      <c r="ESG115" s="13"/>
      <c r="ESK115" s="13"/>
      <c r="ESO115" s="13"/>
      <c r="ESS115" s="13"/>
      <c r="ESW115" s="13"/>
      <c r="ETA115" s="13"/>
      <c r="ETE115" s="13"/>
      <c r="ETI115" s="13"/>
      <c r="ETM115" s="13"/>
      <c r="ETQ115" s="13"/>
      <c r="ETU115" s="13"/>
      <c r="ETY115" s="13"/>
      <c r="EUC115" s="13"/>
      <c r="EUG115" s="13"/>
      <c r="EUK115" s="13"/>
      <c r="EUO115" s="13"/>
      <c r="EUS115" s="13"/>
      <c r="EUW115" s="13"/>
      <c r="EVA115" s="13"/>
      <c r="EVE115" s="13"/>
      <c r="EVI115" s="13"/>
      <c r="EVM115" s="13"/>
      <c r="EVQ115" s="13"/>
      <c r="EVU115" s="13"/>
      <c r="EVY115" s="13"/>
      <c r="EWC115" s="13"/>
      <c r="EWG115" s="13"/>
      <c r="EWK115" s="13"/>
      <c r="EWO115" s="13"/>
      <c r="EWS115" s="13"/>
      <c r="EWW115" s="13"/>
      <c r="EXA115" s="13"/>
      <c r="EXE115" s="13"/>
      <c r="EXI115" s="13"/>
      <c r="EXM115" s="13"/>
      <c r="EXQ115" s="13"/>
      <c r="EXU115" s="13"/>
      <c r="EXY115" s="13"/>
      <c r="EYC115" s="13"/>
      <c r="EYG115" s="13"/>
      <c r="EYK115" s="13"/>
      <c r="EYO115" s="13"/>
      <c r="EYS115" s="13"/>
      <c r="EYW115" s="13"/>
      <c r="EZA115" s="13"/>
      <c r="EZE115" s="13"/>
      <c r="EZI115" s="13"/>
      <c r="EZM115" s="13"/>
      <c r="EZQ115" s="13"/>
      <c r="EZU115" s="13"/>
      <c r="EZY115" s="13"/>
      <c r="FAC115" s="13"/>
      <c r="FAG115" s="13"/>
      <c r="FAK115" s="13"/>
      <c r="FAO115" s="13"/>
      <c r="FAS115" s="13"/>
      <c r="FAW115" s="13"/>
      <c r="FBA115" s="13"/>
      <c r="FBE115" s="13"/>
      <c r="FBI115" s="13"/>
      <c r="FBM115" s="13"/>
      <c r="FBQ115" s="13"/>
      <c r="FBU115" s="13"/>
      <c r="FBY115" s="13"/>
      <c r="FCC115" s="13"/>
      <c r="FCG115" s="13"/>
      <c r="FCK115" s="13"/>
      <c r="FCO115" s="13"/>
      <c r="FCS115" s="13"/>
      <c r="FCW115" s="13"/>
      <c r="FDA115" s="13"/>
      <c r="FDE115" s="13"/>
      <c r="FDI115" s="13"/>
      <c r="FDM115" s="13"/>
      <c r="FDQ115" s="13"/>
      <c r="FDU115" s="13"/>
      <c r="FDY115" s="13"/>
      <c r="FEC115" s="13"/>
      <c r="FEG115" s="13"/>
      <c r="FEK115" s="13"/>
      <c r="FEO115" s="13"/>
      <c r="FES115" s="13"/>
      <c r="FEW115" s="13"/>
      <c r="FFA115" s="13"/>
      <c r="FFE115" s="13"/>
      <c r="FFI115" s="13"/>
      <c r="FFM115" s="13"/>
      <c r="FFQ115" s="13"/>
      <c r="FFU115" s="13"/>
      <c r="FFY115" s="13"/>
      <c r="FGC115" s="13"/>
      <c r="FGG115" s="13"/>
      <c r="FGK115" s="13"/>
      <c r="FGO115" s="13"/>
      <c r="FGS115" s="13"/>
      <c r="FGW115" s="13"/>
      <c r="FHA115" s="13"/>
      <c r="FHE115" s="13"/>
      <c r="FHI115" s="13"/>
      <c r="FHM115" s="13"/>
      <c r="FHQ115" s="13"/>
      <c r="FHU115" s="13"/>
      <c r="FHY115" s="13"/>
      <c r="FIC115" s="13"/>
      <c r="FIG115" s="13"/>
      <c r="FIK115" s="13"/>
      <c r="FIO115" s="13"/>
      <c r="FIS115" s="13"/>
      <c r="FIW115" s="13"/>
      <c r="FJA115" s="13"/>
      <c r="FJE115" s="13"/>
      <c r="FJI115" s="13"/>
      <c r="FJM115" s="13"/>
      <c r="FJQ115" s="13"/>
      <c r="FJU115" s="13"/>
      <c r="FJY115" s="13"/>
      <c r="FKC115" s="13"/>
      <c r="FKG115" s="13"/>
      <c r="FKK115" s="13"/>
      <c r="FKO115" s="13"/>
      <c r="FKS115" s="13"/>
      <c r="FKW115" s="13"/>
      <c r="FLA115" s="13"/>
      <c r="FLE115" s="13"/>
      <c r="FLI115" s="13"/>
      <c r="FLM115" s="13"/>
      <c r="FLQ115" s="13"/>
      <c r="FLU115" s="13"/>
      <c r="FLY115" s="13"/>
      <c r="FMC115" s="13"/>
      <c r="FMG115" s="13"/>
      <c r="FMK115" s="13"/>
      <c r="FMO115" s="13"/>
      <c r="FMS115" s="13"/>
      <c r="FMW115" s="13"/>
      <c r="FNA115" s="13"/>
      <c r="FNE115" s="13"/>
      <c r="FNI115" s="13"/>
      <c r="FNM115" s="13"/>
      <c r="FNQ115" s="13"/>
      <c r="FNU115" s="13"/>
      <c r="FNY115" s="13"/>
      <c r="FOC115" s="13"/>
      <c r="FOG115" s="13"/>
      <c r="FOK115" s="13"/>
      <c r="FOO115" s="13"/>
      <c r="FOS115" s="13"/>
      <c r="FOW115" s="13"/>
      <c r="FPA115" s="13"/>
      <c r="FPE115" s="13"/>
      <c r="FPI115" s="13"/>
      <c r="FPM115" s="13"/>
      <c r="FPQ115" s="13"/>
      <c r="FPU115" s="13"/>
      <c r="FPY115" s="13"/>
      <c r="FQC115" s="13"/>
      <c r="FQG115" s="13"/>
      <c r="FQK115" s="13"/>
      <c r="FQO115" s="13"/>
      <c r="FQS115" s="13"/>
      <c r="FQW115" s="13"/>
      <c r="FRA115" s="13"/>
      <c r="FRE115" s="13"/>
      <c r="FRI115" s="13"/>
      <c r="FRM115" s="13"/>
      <c r="FRQ115" s="13"/>
      <c r="FRU115" s="13"/>
      <c r="FRY115" s="13"/>
      <c r="FSC115" s="13"/>
      <c r="FSG115" s="13"/>
      <c r="FSK115" s="13"/>
      <c r="FSO115" s="13"/>
      <c r="FSS115" s="13"/>
      <c r="FSW115" s="13"/>
      <c r="FTA115" s="13"/>
      <c r="FTE115" s="13"/>
      <c r="FTI115" s="13"/>
      <c r="FTM115" s="13"/>
      <c r="FTQ115" s="13"/>
      <c r="FTU115" s="13"/>
      <c r="FTY115" s="13"/>
      <c r="FUC115" s="13"/>
      <c r="FUG115" s="13"/>
      <c r="FUK115" s="13"/>
      <c r="FUO115" s="13"/>
      <c r="FUS115" s="13"/>
      <c r="FUW115" s="13"/>
      <c r="FVA115" s="13"/>
      <c r="FVE115" s="13"/>
      <c r="FVI115" s="13"/>
      <c r="FVM115" s="13"/>
      <c r="FVQ115" s="13"/>
      <c r="FVU115" s="13"/>
      <c r="FVY115" s="13"/>
      <c r="FWC115" s="13"/>
      <c r="FWG115" s="13"/>
      <c r="FWK115" s="13"/>
      <c r="FWO115" s="13"/>
      <c r="FWS115" s="13"/>
      <c r="FWW115" s="13"/>
      <c r="FXA115" s="13"/>
      <c r="FXE115" s="13"/>
      <c r="FXI115" s="13"/>
      <c r="FXM115" s="13"/>
      <c r="FXQ115" s="13"/>
      <c r="FXU115" s="13"/>
      <c r="FXY115" s="13"/>
      <c r="FYC115" s="13"/>
      <c r="FYG115" s="13"/>
      <c r="FYK115" s="13"/>
      <c r="FYO115" s="13"/>
      <c r="FYS115" s="13"/>
      <c r="FYW115" s="13"/>
      <c r="FZA115" s="13"/>
      <c r="FZE115" s="13"/>
      <c r="FZI115" s="13"/>
      <c r="FZM115" s="13"/>
      <c r="FZQ115" s="13"/>
      <c r="FZU115" s="13"/>
      <c r="FZY115" s="13"/>
      <c r="GAC115" s="13"/>
      <c r="GAG115" s="13"/>
      <c r="GAK115" s="13"/>
      <c r="GAO115" s="13"/>
      <c r="GAS115" s="13"/>
      <c r="GAW115" s="13"/>
      <c r="GBA115" s="13"/>
      <c r="GBE115" s="13"/>
      <c r="GBI115" s="13"/>
      <c r="GBM115" s="13"/>
      <c r="GBQ115" s="13"/>
      <c r="GBU115" s="13"/>
      <c r="GBY115" s="13"/>
      <c r="GCC115" s="13"/>
      <c r="GCG115" s="13"/>
      <c r="GCK115" s="13"/>
      <c r="GCO115" s="13"/>
      <c r="GCS115" s="13"/>
      <c r="GCW115" s="13"/>
      <c r="GDA115" s="13"/>
      <c r="GDE115" s="13"/>
      <c r="GDI115" s="13"/>
      <c r="GDM115" s="13"/>
      <c r="GDQ115" s="13"/>
      <c r="GDU115" s="13"/>
      <c r="GDY115" s="13"/>
      <c r="GEC115" s="13"/>
      <c r="GEG115" s="13"/>
      <c r="GEK115" s="13"/>
      <c r="GEO115" s="13"/>
      <c r="GES115" s="13"/>
      <c r="GEW115" s="13"/>
      <c r="GFA115" s="13"/>
      <c r="GFE115" s="13"/>
      <c r="GFI115" s="13"/>
      <c r="GFM115" s="13"/>
      <c r="GFQ115" s="13"/>
      <c r="GFU115" s="13"/>
      <c r="GFY115" s="13"/>
      <c r="GGC115" s="13"/>
      <c r="GGG115" s="13"/>
      <c r="GGK115" s="13"/>
      <c r="GGO115" s="13"/>
      <c r="GGS115" s="13"/>
      <c r="GGW115" s="13"/>
      <c r="GHA115" s="13"/>
      <c r="GHE115" s="13"/>
      <c r="GHI115" s="13"/>
      <c r="GHM115" s="13"/>
      <c r="GHQ115" s="13"/>
      <c r="GHU115" s="13"/>
      <c r="GHY115" s="13"/>
      <c r="GIC115" s="13"/>
      <c r="GIG115" s="13"/>
      <c r="GIK115" s="13"/>
      <c r="GIO115" s="13"/>
      <c r="GIS115" s="13"/>
      <c r="GIW115" s="13"/>
      <c r="GJA115" s="13"/>
      <c r="GJE115" s="13"/>
      <c r="GJI115" s="13"/>
      <c r="GJM115" s="13"/>
      <c r="GJQ115" s="13"/>
      <c r="GJU115" s="13"/>
      <c r="GJY115" s="13"/>
      <c r="GKC115" s="13"/>
      <c r="GKG115" s="13"/>
      <c r="GKK115" s="13"/>
      <c r="GKO115" s="13"/>
      <c r="GKS115" s="13"/>
      <c r="GKW115" s="13"/>
      <c r="GLA115" s="13"/>
      <c r="GLE115" s="13"/>
      <c r="GLI115" s="13"/>
      <c r="GLM115" s="13"/>
      <c r="GLQ115" s="13"/>
      <c r="GLU115" s="13"/>
      <c r="GLY115" s="13"/>
      <c r="GMC115" s="13"/>
      <c r="GMG115" s="13"/>
      <c r="GMK115" s="13"/>
      <c r="GMO115" s="13"/>
      <c r="GMS115" s="13"/>
      <c r="GMW115" s="13"/>
      <c r="GNA115" s="13"/>
      <c r="GNE115" s="13"/>
      <c r="GNI115" s="13"/>
      <c r="GNM115" s="13"/>
      <c r="GNQ115" s="13"/>
      <c r="GNU115" s="13"/>
      <c r="GNY115" s="13"/>
      <c r="GOC115" s="13"/>
      <c r="GOG115" s="13"/>
      <c r="GOK115" s="13"/>
      <c r="GOO115" s="13"/>
      <c r="GOS115" s="13"/>
      <c r="GOW115" s="13"/>
      <c r="GPA115" s="13"/>
      <c r="GPE115" s="13"/>
      <c r="GPI115" s="13"/>
      <c r="GPM115" s="13"/>
      <c r="GPQ115" s="13"/>
      <c r="GPU115" s="13"/>
      <c r="GPY115" s="13"/>
      <c r="GQC115" s="13"/>
      <c r="GQG115" s="13"/>
      <c r="GQK115" s="13"/>
      <c r="GQO115" s="13"/>
      <c r="GQS115" s="13"/>
      <c r="GQW115" s="13"/>
      <c r="GRA115" s="13"/>
      <c r="GRE115" s="13"/>
      <c r="GRI115" s="13"/>
      <c r="GRM115" s="13"/>
      <c r="GRQ115" s="13"/>
      <c r="GRU115" s="13"/>
      <c r="GRY115" s="13"/>
      <c r="GSC115" s="13"/>
      <c r="GSG115" s="13"/>
      <c r="GSK115" s="13"/>
      <c r="GSO115" s="13"/>
      <c r="GSS115" s="13"/>
      <c r="GSW115" s="13"/>
      <c r="GTA115" s="13"/>
      <c r="GTE115" s="13"/>
      <c r="GTI115" s="13"/>
      <c r="GTM115" s="13"/>
      <c r="GTQ115" s="13"/>
      <c r="GTU115" s="13"/>
      <c r="GTY115" s="13"/>
      <c r="GUC115" s="13"/>
      <c r="GUG115" s="13"/>
      <c r="GUK115" s="13"/>
      <c r="GUO115" s="13"/>
      <c r="GUS115" s="13"/>
      <c r="GUW115" s="13"/>
      <c r="GVA115" s="13"/>
      <c r="GVE115" s="13"/>
      <c r="GVI115" s="13"/>
      <c r="GVM115" s="13"/>
      <c r="GVQ115" s="13"/>
      <c r="GVU115" s="13"/>
      <c r="GVY115" s="13"/>
      <c r="GWC115" s="13"/>
      <c r="GWG115" s="13"/>
      <c r="GWK115" s="13"/>
      <c r="GWO115" s="13"/>
      <c r="GWS115" s="13"/>
      <c r="GWW115" s="13"/>
      <c r="GXA115" s="13"/>
      <c r="GXE115" s="13"/>
      <c r="GXI115" s="13"/>
      <c r="GXM115" s="13"/>
      <c r="GXQ115" s="13"/>
      <c r="GXU115" s="13"/>
      <c r="GXY115" s="13"/>
      <c r="GYC115" s="13"/>
      <c r="GYG115" s="13"/>
      <c r="GYK115" s="13"/>
      <c r="GYO115" s="13"/>
      <c r="GYS115" s="13"/>
      <c r="GYW115" s="13"/>
      <c r="GZA115" s="13"/>
      <c r="GZE115" s="13"/>
      <c r="GZI115" s="13"/>
      <c r="GZM115" s="13"/>
      <c r="GZQ115" s="13"/>
      <c r="GZU115" s="13"/>
      <c r="GZY115" s="13"/>
      <c r="HAC115" s="13"/>
      <c r="HAG115" s="13"/>
      <c r="HAK115" s="13"/>
      <c r="HAO115" s="13"/>
      <c r="HAS115" s="13"/>
      <c r="HAW115" s="13"/>
      <c r="HBA115" s="13"/>
      <c r="HBE115" s="13"/>
      <c r="HBI115" s="13"/>
      <c r="HBM115" s="13"/>
      <c r="HBQ115" s="13"/>
      <c r="HBU115" s="13"/>
      <c r="HBY115" s="13"/>
      <c r="HCC115" s="13"/>
      <c r="HCG115" s="13"/>
      <c r="HCK115" s="13"/>
      <c r="HCO115" s="13"/>
      <c r="HCS115" s="13"/>
      <c r="HCW115" s="13"/>
      <c r="HDA115" s="13"/>
      <c r="HDE115" s="13"/>
      <c r="HDI115" s="13"/>
      <c r="HDM115" s="13"/>
      <c r="HDQ115" s="13"/>
      <c r="HDU115" s="13"/>
      <c r="HDY115" s="13"/>
      <c r="HEC115" s="13"/>
      <c r="HEG115" s="13"/>
      <c r="HEK115" s="13"/>
      <c r="HEO115" s="13"/>
      <c r="HES115" s="13"/>
      <c r="HEW115" s="13"/>
      <c r="HFA115" s="13"/>
      <c r="HFE115" s="13"/>
      <c r="HFI115" s="13"/>
      <c r="HFM115" s="13"/>
      <c r="HFQ115" s="13"/>
      <c r="HFU115" s="13"/>
      <c r="HFY115" s="13"/>
      <c r="HGC115" s="13"/>
      <c r="HGG115" s="13"/>
      <c r="HGK115" s="13"/>
      <c r="HGO115" s="13"/>
      <c r="HGS115" s="13"/>
      <c r="HGW115" s="13"/>
      <c r="HHA115" s="13"/>
      <c r="HHE115" s="13"/>
      <c r="HHI115" s="13"/>
      <c r="HHM115" s="13"/>
      <c r="HHQ115" s="13"/>
      <c r="HHU115" s="13"/>
      <c r="HHY115" s="13"/>
      <c r="HIC115" s="13"/>
      <c r="HIG115" s="13"/>
      <c r="HIK115" s="13"/>
      <c r="HIO115" s="13"/>
      <c r="HIS115" s="13"/>
      <c r="HIW115" s="13"/>
      <c r="HJA115" s="13"/>
      <c r="HJE115" s="13"/>
      <c r="HJI115" s="13"/>
      <c r="HJM115" s="13"/>
      <c r="HJQ115" s="13"/>
      <c r="HJU115" s="13"/>
      <c r="HJY115" s="13"/>
      <c r="HKC115" s="13"/>
      <c r="HKG115" s="13"/>
      <c r="HKK115" s="13"/>
      <c r="HKO115" s="13"/>
      <c r="HKS115" s="13"/>
      <c r="HKW115" s="13"/>
      <c r="HLA115" s="13"/>
      <c r="HLE115" s="13"/>
      <c r="HLI115" s="13"/>
      <c r="HLM115" s="13"/>
      <c r="HLQ115" s="13"/>
      <c r="HLU115" s="13"/>
      <c r="HLY115" s="13"/>
      <c r="HMC115" s="13"/>
      <c r="HMG115" s="13"/>
      <c r="HMK115" s="13"/>
      <c r="HMO115" s="13"/>
      <c r="HMS115" s="13"/>
      <c r="HMW115" s="13"/>
      <c r="HNA115" s="13"/>
      <c r="HNE115" s="13"/>
      <c r="HNI115" s="13"/>
      <c r="HNM115" s="13"/>
      <c r="HNQ115" s="13"/>
      <c r="HNU115" s="13"/>
      <c r="HNY115" s="13"/>
      <c r="HOC115" s="13"/>
      <c r="HOG115" s="13"/>
      <c r="HOK115" s="13"/>
      <c r="HOO115" s="13"/>
      <c r="HOS115" s="13"/>
      <c r="HOW115" s="13"/>
      <c r="HPA115" s="13"/>
      <c r="HPE115" s="13"/>
      <c r="HPI115" s="13"/>
      <c r="HPM115" s="13"/>
      <c r="HPQ115" s="13"/>
      <c r="HPU115" s="13"/>
      <c r="HPY115" s="13"/>
      <c r="HQC115" s="13"/>
      <c r="HQG115" s="13"/>
      <c r="HQK115" s="13"/>
      <c r="HQO115" s="13"/>
      <c r="HQS115" s="13"/>
      <c r="HQW115" s="13"/>
      <c r="HRA115" s="13"/>
      <c r="HRE115" s="13"/>
      <c r="HRI115" s="13"/>
      <c r="HRM115" s="13"/>
      <c r="HRQ115" s="13"/>
      <c r="HRU115" s="13"/>
      <c r="HRY115" s="13"/>
      <c r="HSC115" s="13"/>
      <c r="HSG115" s="13"/>
      <c r="HSK115" s="13"/>
      <c r="HSO115" s="13"/>
      <c r="HSS115" s="13"/>
      <c r="HSW115" s="13"/>
      <c r="HTA115" s="13"/>
      <c r="HTE115" s="13"/>
      <c r="HTI115" s="13"/>
      <c r="HTM115" s="13"/>
      <c r="HTQ115" s="13"/>
      <c r="HTU115" s="13"/>
      <c r="HTY115" s="13"/>
      <c r="HUC115" s="13"/>
      <c r="HUG115" s="13"/>
      <c r="HUK115" s="13"/>
      <c r="HUO115" s="13"/>
      <c r="HUS115" s="13"/>
      <c r="HUW115" s="13"/>
      <c r="HVA115" s="13"/>
      <c r="HVE115" s="13"/>
      <c r="HVI115" s="13"/>
      <c r="HVM115" s="13"/>
      <c r="HVQ115" s="13"/>
      <c r="HVU115" s="13"/>
      <c r="HVY115" s="13"/>
      <c r="HWC115" s="13"/>
      <c r="HWG115" s="13"/>
      <c r="HWK115" s="13"/>
      <c r="HWO115" s="13"/>
      <c r="HWS115" s="13"/>
      <c r="HWW115" s="13"/>
      <c r="HXA115" s="13"/>
      <c r="HXE115" s="13"/>
      <c r="HXI115" s="13"/>
      <c r="HXM115" s="13"/>
      <c r="HXQ115" s="13"/>
      <c r="HXU115" s="13"/>
      <c r="HXY115" s="13"/>
      <c r="HYC115" s="13"/>
      <c r="HYG115" s="13"/>
      <c r="HYK115" s="13"/>
      <c r="HYO115" s="13"/>
      <c r="HYS115" s="13"/>
      <c r="HYW115" s="13"/>
      <c r="HZA115" s="13"/>
      <c r="HZE115" s="13"/>
      <c r="HZI115" s="13"/>
      <c r="HZM115" s="13"/>
      <c r="HZQ115" s="13"/>
      <c r="HZU115" s="13"/>
      <c r="HZY115" s="13"/>
      <c r="IAC115" s="13"/>
      <c r="IAG115" s="13"/>
      <c r="IAK115" s="13"/>
      <c r="IAO115" s="13"/>
      <c r="IAS115" s="13"/>
      <c r="IAW115" s="13"/>
      <c r="IBA115" s="13"/>
      <c r="IBE115" s="13"/>
      <c r="IBI115" s="13"/>
      <c r="IBM115" s="13"/>
      <c r="IBQ115" s="13"/>
      <c r="IBU115" s="13"/>
      <c r="IBY115" s="13"/>
      <c r="ICC115" s="13"/>
      <c r="ICG115" s="13"/>
      <c r="ICK115" s="13"/>
      <c r="ICO115" s="13"/>
      <c r="ICS115" s="13"/>
      <c r="ICW115" s="13"/>
      <c r="IDA115" s="13"/>
      <c r="IDE115" s="13"/>
      <c r="IDI115" s="13"/>
      <c r="IDM115" s="13"/>
      <c r="IDQ115" s="13"/>
      <c r="IDU115" s="13"/>
      <c r="IDY115" s="13"/>
      <c r="IEC115" s="13"/>
      <c r="IEG115" s="13"/>
      <c r="IEK115" s="13"/>
      <c r="IEO115" s="13"/>
      <c r="IES115" s="13"/>
      <c r="IEW115" s="13"/>
      <c r="IFA115" s="13"/>
      <c r="IFE115" s="13"/>
      <c r="IFI115" s="13"/>
      <c r="IFM115" s="13"/>
      <c r="IFQ115" s="13"/>
      <c r="IFU115" s="13"/>
      <c r="IFY115" s="13"/>
      <c r="IGC115" s="13"/>
      <c r="IGG115" s="13"/>
      <c r="IGK115" s="13"/>
      <c r="IGO115" s="13"/>
      <c r="IGS115" s="13"/>
      <c r="IGW115" s="13"/>
      <c r="IHA115" s="13"/>
      <c r="IHE115" s="13"/>
      <c r="IHI115" s="13"/>
      <c r="IHM115" s="13"/>
      <c r="IHQ115" s="13"/>
      <c r="IHU115" s="13"/>
      <c r="IHY115" s="13"/>
      <c r="IIC115" s="13"/>
      <c r="IIG115" s="13"/>
      <c r="IIK115" s="13"/>
      <c r="IIO115" s="13"/>
      <c r="IIS115" s="13"/>
      <c r="IIW115" s="13"/>
      <c r="IJA115" s="13"/>
      <c r="IJE115" s="13"/>
      <c r="IJI115" s="13"/>
      <c r="IJM115" s="13"/>
      <c r="IJQ115" s="13"/>
      <c r="IJU115" s="13"/>
      <c r="IJY115" s="13"/>
      <c r="IKC115" s="13"/>
      <c r="IKG115" s="13"/>
      <c r="IKK115" s="13"/>
      <c r="IKO115" s="13"/>
      <c r="IKS115" s="13"/>
      <c r="IKW115" s="13"/>
      <c r="ILA115" s="13"/>
      <c r="ILE115" s="13"/>
      <c r="ILI115" s="13"/>
      <c r="ILM115" s="13"/>
      <c r="ILQ115" s="13"/>
      <c r="ILU115" s="13"/>
      <c r="ILY115" s="13"/>
      <c r="IMC115" s="13"/>
      <c r="IMG115" s="13"/>
      <c r="IMK115" s="13"/>
      <c r="IMO115" s="13"/>
      <c r="IMS115" s="13"/>
      <c r="IMW115" s="13"/>
      <c r="INA115" s="13"/>
      <c r="INE115" s="13"/>
      <c r="INI115" s="13"/>
      <c r="INM115" s="13"/>
      <c r="INQ115" s="13"/>
      <c r="INU115" s="13"/>
      <c r="INY115" s="13"/>
      <c r="IOC115" s="13"/>
      <c r="IOG115" s="13"/>
      <c r="IOK115" s="13"/>
      <c r="IOO115" s="13"/>
      <c r="IOS115" s="13"/>
      <c r="IOW115" s="13"/>
      <c r="IPA115" s="13"/>
      <c r="IPE115" s="13"/>
      <c r="IPI115" s="13"/>
      <c r="IPM115" s="13"/>
      <c r="IPQ115" s="13"/>
      <c r="IPU115" s="13"/>
      <c r="IPY115" s="13"/>
      <c r="IQC115" s="13"/>
      <c r="IQG115" s="13"/>
      <c r="IQK115" s="13"/>
      <c r="IQO115" s="13"/>
      <c r="IQS115" s="13"/>
      <c r="IQW115" s="13"/>
      <c r="IRA115" s="13"/>
      <c r="IRE115" s="13"/>
      <c r="IRI115" s="13"/>
      <c r="IRM115" s="13"/>
      <c r="IRQ115" s="13"/>
      <c r="IRU115" s="13"/>
      <c r="IRY115" s="13"/>
      <c r="ISC115" s="13"/>
      <c r="ISG115" s="13"/>
      <c r="ISK115" s="13"/>
      <c r="ISO115" s="13"/>
      <c r="ISS115" s="13"/>
      <c r="ISW115" s="13"/>
      <c r="ITA115" s="13"/>
      <c r="ITE115" s="13"/>
      <c r="ITI115" s="13"/>
      <c r="ITM115" s="13"/>
      <c r="ITQ115" s="13"/>
      <c r="ITU115" s="13"/>
      <c r="ITY115" s="13"/>
      <c r="IUC115" s="13"/>
      <c r="IUG115" s="13"/>
      <c r="IUK115" s="13"/>
      <c r="IUO115" s="13"/>
      <c r="IUS115" s="13"/>
      <c r="IUW115" s="13"/>
      <c r="IVA115" s="13"/>
      <c r="IVE115" s="13"/>
      <c r="IVI115" s="13"/>
      <c r="IVM115" s="13"/>
      <c r="IVQ115" s="13"/>
      <c r="IVU115" s="13"/>
      <c r="IVY115" s="13"/>
      <c r="IWC115" s="13"/>
      <c r="IWG115" s="13"/>
      <c r="IWK115" s="13"/>
      <c r="IWO115" s="13"/>
      <c r="IWS115" s="13"/>
      <c r="IWW115" s="13"/>
      <c r="IXA115" s="13"/>
      <c r="IXE115" s="13"/>
      <c r="IXI115" s="13"/>
      <c r="IXM115" s="13"/>
      <c r="IXQ115" s="13"/>
      <c r="IXU115" s="13"/>
      <c r="IXY115" s="13"/>
      <c r="IYC115" s="13"/>
      <c r="IYG115" s="13"/>
      <c r="IYK115" s="13"/>
      <c r="IYO115" s="13"/>
      <c r="IYS115" s="13"/>
      <c r="IYW115" s="13"/>
      <c r="IZA115" s="13"/>
      <c r="IZE115" s="13"/>
      <c r="IZI115" s="13"/>
      <c r="IZM115" s="13"/>
      <c r="IZQ115" s="13"/>
      <c r="IZU115" s="13"/>
      <c r="IZY115" s="13"/>
      <c r="JAC115" s="13"/>
      <c r="JAG115" s="13"/>
      <c r="JAK115" s="13"/>
      <c r="JAO115" s="13"/>
      <c r="JAS115" s="13"/>
      <c r="JAW115" s="13"/>
      <c r="JBA115" s="13"/>
      <c r="JBE115" s="13"/>
      <c r="JBI115" s="13"/>
      <c r="JBM115" s="13"/>
      <c r="JBQ115" s="13"/>
      <c r="JBU115" s="13"/>
      <c r="JBY115" s="13"/>
      <c r="JCC115" s="13"/>
      <c r="JCG115" s="13"/>
      <c r="JCK115" s="13"/>
      <c r="JCO115" s="13"/>
      <c r="JCS115" s="13"/>
      <c r="JCW115" s="13"/>
      <c r="JDA115" s="13"/>
      <c r="JDE115" s="13"/>
      <c r="JDI115" s="13"/>
      <c r="JDM115" s="13"/>
      <c r="JDQ115" s="13"/>
      <c r="JDU115" s="13"/>
      <c r="JDY115" s="13"/>
      <c r="JEC115" s="13"/>
      <c r="JEG115" s="13"/>
      <c r="JEK115" s="13"/>
      <c r="JEO115" s="13"/>
      <c r="JES115" s="13"/>
      <c r="JEW115" s="13"/>
      <c r="JFA115" s="13"/>
      <c r="JFE115" s="13"/>
      <c r="JFI115" s="13"/>
      <c r="JFM115" s="13"/>
      <c r="JFQ115" s="13"/>
      <c r="JFU115" s="13"/>
      <c r="JFY115" s="13"/>
      <c r="JGC115" s="13"/>
      <c r="JGG115" s="13"/>
      <c r="JGK115" s="13"/>
      <c r="JGO115" s="13"/>
      <c r="JGS115" s="13"/>
      <c r="JGW115" s="13"/>
      <c r="JHA115" s="13"/>
      <c r="JHE115" s="13"/>
      <c r="JHI115" s="13"/>
      <c r="JHM115" s="13"/>
      <c r="JHQ115" s="13"/>
      <c r="JHU115" s="13"/>
      <c r="JHY115" s="13"/>
      <c r="JIC115" s="13"/>
      <c r="JIG115" s="13"/>
      <c r="JIK115" s="13"/>
      <c r="JIO115" s="13"/>
      <c r="JIS115" s="13"/>
      <c r="JIW115" s="13"/>
      <c r="JJA115" s="13"/>
      <c r="JJE115" s="13"/>
      <c r="JJI115" s="13"/>
      <c r="JJM115" s="13"/>
      <c r="JJQ115" s="13"/>
      <c r="JJU115" s="13"/>
      <c r="JJY115" s="13"/>
      <c r="JKC115" s="13"/>
      <c r="JKG115" s="13"/>
      <c r="JKK115" s="13"/>
      <c r="JKO115" s="13"/>
      <c r="JKS115" s="13"/>
      <c r="JKW115" s="13"/>
      <c r="JLA115" s="13"/>
      <c r="JLE115" s="13"/>
      <c r="JLI115" s="13"/>
      <c r="JLM115" s="13"/>
      <c r="JLQ115" s="13"/>
      <c r="JLU115" s="13"/>
      <c r="JLY115" s="13"/>
      <c r="JMC115" s="13"/>
      <c r="JMG115" s="13"/>
      <c r="JMK115" s="13"/>
      <c r="JMO115" s="13"/>
      <c r="JMS115" s="13"/>
      <c r="JMW115" s="13"/>
      <c r="JNA115" s="13"/>
      <c r="JNE115" s="13"/>
      <c r="JNI115" s="13"/>
      <c r="JNM115" s="13"/>
      <c r="JNQ115" s="13"/>
      <c r="JNU115" s="13"/>
      <c r="JNY115" s="13"/>
      <c r="JOC115" s="13"/>
      <c r="JOG115" s="13"/>
      <c r="JOK115" s="13"/>
      <c r="JOO115" s="13"/>
      <c r="JOS115" s="13"/>
      <c r="JOW115" s="13"/>
      <c r="JPA115" s="13"/>
      <c r="JPE115" s="13"/>
      <c r="JPI115" s="13"/>
      <c r="JPM115" s="13"/>
      <c r="JPQ115" s="13"/>
      <c r="JPU115" s="13"/>
      <c r="JPY115" s="13"/>
      <c r="JQC115" s="13"/>
      <c r="JQG115" s="13"/>
      <c r="JQK115" s="13"/>
      <c r="JQO115" s="13"/>
      <c r="JQS115" s="13"/>
      <c r="JQW115" s="13"/>
      <c r="JRA115" s="13"/>
      <c r="JRE115" s="13"/>
      <c r="JRI115" s="13"/>
      <c r="JRM115" s="13"/>
      <c r="JRQ115" s="13"/>
      <c r="JRU115" s="13"/>
      <c r="JRY115" s="13"/>
      <c r="JSC115" s="13"/>
      <c r="JSG115" s="13"/>
      <c r="JSK115" s="13"/>
      <c r="JSO115" s="13"/>
      <c r="JSS115" s="13"/>
      <c r="JSW115" s="13"/>
      <c r="JTA115" s="13"/>
      <c r="JTE115" s="13"/>
      <c r="JTI115" s="13"/>
      <c r="JTM115" s="13"/>
      <c r="JTQ115" s="13"/>
      <c r="JTU115" s="13"/>
      <c r="JTY115" s="13"/>
      <c r="JUC115" s="13"/>
      <c r="JUG115" s="13"/>
      <c r="JUK115" s="13"/>
      <c r="JUO115" s="13"/>
      <c r="JUS115" s="13"/>
      <c r="JUW115" s="13"/>
      <c r="JVA115" s="13"/>
      <c r="JVE115" s="13"/>
      <c r="JVI115" s="13"/>
      <c r="JVM115" s="13"/>
      <c r="JVQ115" s="13"/>
      <c r="JVU115" s="13"/>
      <c r="JVY115" s="13"/>
      <c r="JWC115" s="13"/>
      <c r="JWG115" s="13"/>
      <c r="JWK115" s="13"/>
      <c r="JWO115" s="13"/>
      <c r="JWS115" s="13"/>
      <c r="JWW115" s="13"/>
      <c r="JXA115" s="13"/>
      <c r="JXE115" s="13"/>
      <c r="JXI115" s="13"/>
      <c r="JXM115" s="13"/>
      <c r="JXQ115" s="13"/>
      <c r="JXU115" s="13"/>
      <c r="JXY115" s="13"/>
      <c r="JYC115" s="13"/>
      <c r="JYG115" s="13"/>
      <c r="JYK115" s="13"/>
      <c r="JYO115" s="13"/>
      <c r="JYS115" s="13"/>
      <c r="JYW115" s="13"/>
      <c r="JZA115" s="13"/>
      <c r="JZE115" s="13"/>
      <c r="JZI115" s="13"/>
      <c r="JZM115" s="13"/>
      <c r="JZQ115" s="13"/>
      <c r="JZU115" s="13"/>
      <c r="JZY115" s="13"/>
      <c r="KAC115" s="13"/>
      <c r="KAG115" s="13"/>
      <c r="KAK115" s="13"/>
      <c r="KAO115" s="13"/>
      <c r="KAS115" s="13"/>
      <c r="KAW115" s="13"/>
      <c r="KBA115" s="13"/>
      <c r="KBE115" s="13"/>
      <c r="KBI115" s="13"/>
      <c r="KBM115" s="13"/>
      <c r="KBQ115" s="13"/>
      <c r="KBU115" s="13"/>
      <c r="KBY115" s="13"/>
      <c r="KCC115" s="13"/>
      <c r="KCG115" s="13"/>
      <c r="KCK115" s="13"/>
      <c r="KCO115" s="13"/>
      <c r="KCS115" s="13"/>
      <c r="KCW115" s="13"/>
      <c r="KDA115" s="13"/>
      <c r="KDE115" s="13"/>
      <c r="KDI115" s="13"/>
      <c r="KDM115" s="13"/>
      <c r="KDQ115" s="13"/>
      <c r="KDU115" s="13"/>
      <c r="KDY115" s="13"/>
      <c r="KEC115" s="13"/>
      <c r="KEG115" s="13"/>
      <c r="KEK115" s="13"/>
      <c r="KEO115" s="13"/>
      <c r="KES115" s="13"/>
      <c r="KEW115" s="13"/>
      <c r="KFA115" s="13"/>
      <c r="KFE115" s="13"/>
      <c r="KFI115" s="13"/>
      <c r="KFM115" s="13"/>
      <c r="KFQ115" s="13"/>
      <c r="KFU115" s="13"/>
      <c r="KFY115" s="13"/>
      <c r="KGC115" s="13"/>
      <c r="KGG115" s="13"/>
      <c r="KGK115" s="13"/>
      <c r="KGO115" s="13"/>
      <c r="KGS115" s="13"/>
      <c r="KGW115" s="13"/>
      <c r="KHA115" s="13"/>
      <c r="KHE115" s="13"/>
      <c r="KHI115" s="13"/>
      <c r="KHM115" s="13"/>
      <c r="KHQ115" s="13"/>
      <c r="KHU115" s="13"/>
      <c r="KHY115" s="13"/>
      <c r="KIC115" s="13"/>
      <c r="KIG115" s="13"/>
      <c r="KIK115" s="13"/>
      <c r="KIO115" s="13"/>
      <c r="KIS115" s="13"/>
      <c r="KIW115" s="13"/>
      <c r="KJA115" s="13"/>
      <c r="KJE115" s="13"/>
      <c r="KJI115" s="13"/>
      <c r="KJM115" s="13"/>
      <c r="KJQ115" s="13"/>
      <c r="KJU115" s="13"/>
      <c r="KJY115" s="13"/>
      <c r="KKC115" s="13"/>
      <c r="KKG115" s="13"/>
      <c r="KKK115" s="13"/>
      <c r="KKO115" s="13"/>
      <c r="KKS115" s="13"/>
      <c r="KKW115" s="13"/>
      <c r="KLA115" s="13"/>
      <c r="KLE115" s="13"/>
      <c r="KLI115" s="13"/>
      <c r="KLM115" s="13"/>
      <c r="KLQ115" s="13"/>
      <c r="KLU115" s="13"/>
      <c r="KLY115" s="13"/>
      <c r="KMC115" s="13"/>
      <c r="KMG115" s="13"/>
      <c r="KMK115" s="13"/>
      <c r="KMO115" s="13"/>
      <c r="KMS115" s="13"/>
      <c r="KMW115" s="13"/>
      <c r="KNA115" s="13"/>
      <c r="KNE115" s="13"/>
      <c r="KNI115" s="13"/>
      <c r="KNM115" s="13"/>
      <c r="KNQ115" s="13"/>
      <c r="KNU115" s="13"/>
      <c r="KNY115" s="13"/>
      <c r="KOC115" s="13"/>
      <c r="KOG115" s="13"/>
      <c r="KOK115" s="13"/>
      <c r="KOO115" s="13"/>
      <c r="KOS115" s="13"/>
      <c r="KOW115" s="13"/>
      <c r="KPA115" s="13"/>
      <c r="KPE115" s="13"/>
      <c r="KPI115" s="13"/>
      <c r="KPM115" s="13"/>
      <c r="KPQ115" s="13"/>
      <c r="KPU115" s="13"/>
      <c r="KPY115" s="13"/>
      <c r="KQC115" s="13"/>
      <c r="KQG115" s="13"/>
      <c r="KQK115" s="13"/>
      <c r="KQO115" s="13"/>
      <c r="KQS115" s="13"/>
      <c r="KQW115" s="13"/>
      <c r="KRA115" s="13"/>
      <c r="KRE115" s="13"/>
      <c r="KRI115" s="13"/>
      <c r="KRM115" s="13"/>
      <c r="KRQ115" s="13"/>
      <c r="KRU115" s="13"/>
      <c r="KRY115" s="13"/>
      <c r="KSC115" s="13"/>
      <c r="KSG115" s="13"/>
      <c r="KSK115" s="13"/>
      <c r="KSO115" s="13"/>
      <c r="KSS115" s="13"/>
      <c r="KSW115" s="13"/>
      <c r="KTA115" s="13"/>
      <c r="KTE115" s="13"/>
      <c r="KTI115" s="13"/>
      <c r="KTM115" s="13"/>
      <c r="KTQ115" s="13"/>
      <c r="KTU115" s="13"/>
      <c r="KTY115" s="13"/>
      <c r="KUC115" s="13"/>
      <c r="KUG115" s="13"/>
      <c r="KUK115" s="13"/>
      <c r="KUO115" s="13"/>
      <c r="KUS115" s="13"/>
      <c r="KUW115" s="13"/>
      <c r="KVA115" s="13"/>
      <c r="KVE115" s="13"/>
      <c r="KVI115" s="13"/>
      <c r="KVM115" s="13"/>
      <c r="KVQ115" s="13"/>
      <c r="KVU115" s="13"/>
      <c r="KVY115" s="13"/>
      <c r="KWC115" s="13"/>
      <c r="KWG115" s="13"/>
      <c r="KWK115" s="13"/>
      <c r="KWO115" s="13"/>
      <c r="KWS115" s="13"/>
      <c r="KWW115" s="13"/>
      <c r="KXA115" s="13"/>
      <c r="KXE115" s="13"/>
      <c r="KXI115" s="13"/>
      <c r="KXM115" s="13"/>
      <c r="KXQ115" s="13"/>
      <c r="KXU115" s="13"/>
      <c r="KXY115" s="13"/>
      <c r="KYC115" s="13"/>
      <c r="KYG115" s="13"/>
      <c r="KYK115" s="13"/>
      <c r="KYO115" s="13"/>
      <c r="KYS115" s="13"/>
      <c r="KYW115" s="13"/>
      <c r="KZA115" s="13"/>
      <c r="KZE115" s="13"/>
      <c r="KZI115" s="13"/>
      <c r="KZM115" s="13"/>
      <c r="KZQ115" s="13"/>
      <c r="KZU115" s="13"/>
      <c r="KZY115" s="13"/>
      <c r="LAC115" s="13"/>
      <c r="LAG115" s="13"/>
      <c r="LAK115" s="13"/>
      <c r="LAO115" s="13"/>
      <c r="LAS115" s="13"/>
      <c r="LAW115" s="13"/>
      <c r="LBA115" s="13"/>
      <c r="LBE115" s="13"/>
      <c r="LBI115" s="13"/>
      <c r="LBM115" s="13"/>
      <c r="LBQ115" s="13"/>
      <c r="LBU115" s="13"/>
      <c r="LBY115" s="13"/>
      <c r="LCC115" s="13"/>
      <c r="LCG115" s="13"/>
      <c r="LCK115" s="13"/>
      <c r="LCO115" s="13"/>
      <c r="LCS115" s="13"/>
      <c r="LCW115" s="13"/>
      <c r="LDA115" s="13"/>
      <c r="LDE115" s="13"/>
      <c r="LDI115" s="13"/>
      <c r="LDM115" s="13"/>
      <c r="LDQ115" s="13"/>
      <c r="LDU115" s="13"/>
      <c r="LDY115" s="13"/>
      <c r="LEC115" s="13"/>
      <c r="LEG115" s="13"/>
      <c r="LEK115" s="13"/>
      <c r="LEO115" s="13"/>
      <c r="LES115" s="13"/>
      <c r="LEW115" s="13"/>
      <c r="LFA115" s="13"/>
      <c r="LFE115" s="13"/>
      <c r="LFI115" s="13"/>
      <c r="LFM115" s="13"/>
      <c r="LFQ115" s="13"/>
      <c r="LFU115" s="13"/>
      <c r="LFY115" s="13"/>
      <c r="LGC115" s="13"/>
      <c r="LGG115" s="13"/>
      <c r="LGK115" s="13"/>
      <c r="LGO115" s="13"/>
      <c r="LGS115" s="13"/>
      <c r="LGW115" s="13"/>
      <c r="LHA115" s="13"/>
      <c r="LHE115" s="13"/>
      <c r="LHI115" s="13"/>
      <c r="LHM115" s="13"/>
      <c r="LHQ115" s="13"/>
      <c r="LHU115" s="13"/>
      <c r="LHY115" s="13"/>
      <c r="LIC115" s="13"/>
      <c r="LIG115" s="13"/>
      <c r="LIK115" s="13"/>
      <c r="LIO115" s="13"/>
      <c r="LIS115" s="13"/>
      <c r="LIW115" s="13"/>
      <c r="LJA115" s="13"/>
      <c r="LJE115" s="13"/>
      <c r="LJI115" s="13"/>
      <c r="LJM115" s="13"/>
      <c r="LJQ115" s="13"/>
      <c r="LJU115" s="13"/>
      <c r="LJY115" s="13"/>
      <c r="LKC115" s="13"/>
      <c r="LKG115" s="13"/>
      <c r="LKK115" s="13"/>
      <c r="LKO115" s="13"/>
      <c r="LKS115" s="13"/>
      <c r="LKW115" s="13"/>
      <c r="LLA115" s="13"/>
      <c r="LLE115" s="13"/>
      <c r="LLI115" s="13"/>
      <c r="LLM115" s="13"/>
      <c r="LLQ115" s="13"/>
      <c r="LLU115" s="13"/>
      <c r="LLY115" s="13"/>
      <c r="LMC115" s="13"/>
      <c r="LMG115" s="13"/>
      <c r="LMK115" s="13"/>
      <c r="LMO115" s="13"/>
      <c r="LMS115" s="13"/>
      <c r="LMW115" s="13"/>
      <c r="LNA115" s="13"/>
      <c r="LNE115" s="13"/>
      <c r="LNI115" s="13"/>
      <c r="LNM115" s="13"/>
      <c r="LNQ115" s="13"/>
      <c r="LNU115" s="13"/>
      <c r="LNY115" s="13"/>
      <c r="LOC115" s="13"/>
      <c r="LOG115" s="13"/>
      <c r="LOK115" s="13"/>
      <c r="LOO115" s="13"/>
      <c r="LOS115" s="13"/>
      <c r="LOW115" s="13"/>
      <c r="LPA115" s="13"/>
      <c r="LPE115" s="13"/>
      <c r="LPI115" s="13"/>
      <c r="LPM115" s="13"/>
      <c r="LPQ115" s="13"/>
      <c r="LPU115" s="13"/>
      <c r="LPY115" s="13"/>
      <c r="LQC115" s="13"/>
      <c r="LQG115" s="13"/>
      <c r="LQK115" s="13"/>
      <c r="LQO115" s="13"/>
      <c r="LQS115" s="13"/>
      <c r="LQW115" s="13"/>
      <c r="LRA115" s="13"/>
      <c r="LRE115" s="13"/>
      <c r="LRI115" s="13"/>
      <c r="LRM115" s="13"/>
      <c r="LRQ115" s="13"/>
      <c r="LRU115" s="13"/>
      <c r="LRY115" s="13"/>
      <c r="LSC115" s="13"/>
      <c r="LSG115" s="13"/>
      <c r="LSK115" s="13"/>
      <c r="LSO115" s="13"/>
      <c r="LSS115" s="13"/>
      <c r="LSW115" s="13"/>
      <c r="LTA115" s="13"/>
      <c r="LTE115" s="13"/>
      <c r="LTI115" s="13"/>
      <c r="LTM115" s="13"/>
      <c r="LTQ115" s="13"/>
      <c r="LTU115" s="13"/>
      <c r="LTY115" s="13"/>
      <c r="LUC115" s="13"/>
      <c r="LUG115" s="13"/>
      <c r="LUK115" s="13"/>
      <c r="LUO115" s="13"/>
      <c r="LUS115" s="13"/>
      <c r="LUW115" s="13"/>
      <c r="LVA115" s="13"/>
      <c r="LVE115" s="13"/>
      <c r="LVI115" s="13"/>
      <c r="LVM115" s="13"/>
      <c r="LVQ115" s="13"/>
      <c r="LVU115" s="13"/>
      <c r="LVY115" s="13"/>
      <c r="LWC115" s="13"/>
      <c r="LWG115" s="13"/>
      <c r="LWK115" s="13"/>
      <c r="LWO115" s="13"/>
      <c r="LWS115" s="13"/>
      <c r="LWW115" s="13"/>
      <c r="LXA115" s="13"/>
      <c r="LXE115" s="13"/>
      <c r="LXI115" s="13"/>
      <c r="LXM115" s="13"/>
      <c r="LXQ115" s="13"/>
      <c r="LXU115" s="13"/>
      <c r="LXY115" s="13"/>
      <c r="LYC115" s="13"/>
      <c r="LYG115" s="13"/>
      <c r="LYK115" s="13"/>
      <c r="LYO115" s="13"/>
      <c r="LYS115" s="13"/>
      <c r="LYW115" s="13"/>
      <c r="LZA115" s="13"/>
      <c r="LZE115" s="13"/>
      <c r="LZI115" s="13"/>
      <c r="LZM115" s="13"/>
      <c r="LZQ115" s="13"/>
      <c r="LZU115" s="13"/>
      <c r="LZY115" s="13"/>
      <c r="MAC115" s="13"/>
      <c r="MAG115" s="13"/>
      <c r="MAK115" s="13"/>
      <c r="MAO115" s="13"/>
      <c r="MAS115" s="13"/>
      <c r="MAW115" s="13"/>
      <c r="MBA115" s="13"/>
      <c r="MBE115" s="13"/>
      <c r="MBI115" s="13"/>
      <c r="MBM115" s="13"/>
      <c r="MBQ115" s="13"/>
      <c r="MBU115" s="13"/>
      <c r="MBY115" s="13"/>
      <c r="MCC115" s="13"/>
      <c r="MCG115" s="13"/>
      <c r="MCK115" s="13"/>
      <c r="MCO115" s="13"/>
      <c r="MCS115" s="13"/>
      <c r="MCW115" s="13"/>
      <c r="MDA115" s="13"/>
      <c r="MDE115" s="13"/>
      <c r="MDI115" s="13"/>
      <c r="MDM115" s="13"/>
      <c r="MDQ115" s="13"/>
      <c r="MDU115" s="13"/>
      <c r="MDY115" s="13"/>
      <c r="MEC115" s="13"/>
      <c r="MEG115" s="13"/>
      <c r="MEK115" s="13"/>
      <c r="MEO115" s="13"/>
      <c r="MES115" s="13"/>
      <c r="MEW115" s="13"/>
      <c r="MFA115" s="13"/>
      <c r="MFE115" s="13"/>
      <c r="MFI115" s="13"/>
      <c r="MFM115" s="13"/>
      <c r="MFQ115" s="13"/>
      <c r="MFU115" s="13"/>
      <c r="MFY115" s="13"/>
      <c r="MGC115" s="13"/>
      <c r="MGG115" s="13"/>
      <c r="MGK115" s="13"/>
      <c r="MGO115" s="13"/>
      <c r="MGS115" s="13"/>
      <c r="MGW115" s="13"/>
      <c r="MHA115" s="13"/>
      <c r="MHE115" s="13"/>
      <c r="MHI115" s="13"/>
      <c r="MHM115" s="13"/>
      <c r="MHQ115" s="13"/>
      <c r="MHU115" s="13"/>
      <c r="MHY115" s="13"/>
      <c r="MIC115" s="13"/>
      <c r="MIG115" s="13"/>
      <c r="MIK115" s="13"/>
      <c r="MIO115" s="13"/>
      <c r="MIS115" s="13"/>
      <c r="MIW115" s="13"/>
      <c r="MJA115" s="13"/>
      <c r="MJE115" s="13"/>
      <c r="MJI115" s="13"/>
      <c r="MJM115" s="13"/>
      <c r="MJQ115" s="13"/>
      <c r="MJU115" s="13"/>
      <c r="MJY115" s="13"/>
      <c r="MKC115" s="13"/>
      <c r="MKG115" s="13"/>
      <c r="MKK115" s="13"/>
      <c r="MKO115" s="13"/>
      <c r="MKS115" s="13"/>
      <c r="MKW115" s="13"/>
      <c r="MLA115" s="13"/>
      <c r="MLE115" s="13"/>
      <c r="MLI115" s="13"/>
      <c r="MLM115" s="13"/>
      <c r="MLQ115" s="13"/>
      <c r="MLU115" s="13"/>
      <c r="MLY115" s="13"/>
      <c r="MMC115" s="13"/>
      <c r="MMG115" s="13"/>
      <c r="MMK115" s="13"/>
      <c r="MMO115" s="13"/>
      <c r="MMS115" s="13"/>
      <c r="MMW115" s="13"/>
      <c r="MNA115" s="13"/>
      <c r="MNE115" s="13"/>
      <c r="MNI115" s="13"/>
      <c r="MNM115" s="13"/>
      <c r="MNQ115" s="13"/>
      <c r="MNU115" s="13"/>
      <c r="MNY115" s="13"/>
      <c r="MOC115" s="13"/>
      <c r="MOG115" s="13"/>
      <c r="MOK115" s="13"/>
      <c r="MOO115" s="13"/>
      <c r="MOS115" s="13"/>
      <c r="MOW115" s="13"/>
      <c r="MPA115" s="13"/>
      <c r="MPE115" s="13"/>
      <c r="MPI115" s="13"/>
      <c r="MPM115" s="13"/>
      <c r="MPQ115" s="13"/>
      <c r="MPU115" s="13"/>
      <c r="MPY115" s="13"/>
      <c r="MQC115" s="13"/>
      <c r="MQG115" s="13"/>
      <c r="MQK115" s="13"/>
      <c r="MQO115" s="13"/>
      <c r="MQS115" s="13"/>
      <c r="MQW115" s="13"/>
      <c r="MRA115" s="13"/>
      <c r="MRE115" s="13"/>
      <c r="MRI115" s="13"/>
      <c r="MRM115" s="13"/>
      <c r="MRQ115" s="13"/>
      <c r="MRU115" s="13"/>
      <c r="MRY115" s="13"/>
      <c r="MSC115" s="13"/>
      <c r="MSG115" s="13"/>
      <c r="MSK115" s="13"/>
      <c r="MSO115" s="13"/>
      <c r="MSS115" s="13"/>
      <c r="MSW115" s="13"/>
      <c r="MTA115" s="13"/>
      <c r="MTE115" s="13"/>
      <c r="MTI115" s="13"/>
      <c r="MTM115" s="13"/>
      <c r="MTQ115" s="13"/>
      <c r="MTU115" s="13"/>
      <c r="MTY115" s="13"/>
      <c r="MUC115" s="13"/>
      <c r="MUG115" s="13"/>
      <c r="MUK115" s="13"/>
      <c r="MUO115" s="13"/>
      <c r="MUS115" s="13"/>
      <c r="MUW115" s="13"/>
      <c r="MVA115" s="13"/>
      <c r="MVE115" s="13"/>
      <c r="MVI115" s="13"/>
      <c r="MVM115" s="13"/>
      <c r="MVQ115" s="13"/>
      <c r="MVU115" s="13"/>
      <c r="MVY115" s="13"/>
      <c r="MWC115" s="13"/>
      <c r="MWG115" s="13"/>
      <c r="MWK115" s="13"/>
      <c r="MWO115" s="13"/>
      <c r="MWS115" s="13"/>
      <c r="MWW115" s="13"/>
      <c r="MXA115" s="13"/>
      <c r="MXE115" s="13"/>
      <c r="MXI115" s="13"/>
      <c r="MXM115" s="13"/>
      <c r="MXQ115" s="13"/>
      <c r="MXU115" s="13"/>
      <c r="MXY115" s="13"/>
      <c r="MYC115" s="13"/>
      <c r="MYG115" s="13"/>
      <c r="MYK115" s="13"/>
      <c r="MYO115" s="13"/>
      <c r="MYS115" s="13"/>
      <c r="MYW115" s="13"/>
      <c r="MZA115" s="13"/>
      <c r="MZE115" s="13"/>
      <c r="MZI115" s="13"/>
      <c r="MZM115" s="13"/>
      <c r="MZQ115" s="13"/>
      <c r="MZU115" s="13"/>
      <c r="MZY115" s="13"/>
      <c r="NAC115" s="13"/>
      <c r="NAG115" s="13"/>
      <c r="NAK115" s="13"/>
      <c r="NAO115" s="13"/>
      <c r="NAS115" s="13"/>
      <c r="NAW115" s="13"/>
      <c r="NBA115" s="13"/>
      <c r="NBE115" s="13"/>
      <c r="NBI115" s="13"/>
      <c r="NBM115" s="13"/>
      <c r="NBQ115" s="13"/>
      <c r="NBU115" s="13"/>
      <c r="NBY115" s="13"/>
      <c r="NCC115" s="13"/>
      <c r="NCG115" s="13"/>
      <c r="NCK115" s="13"/>
      <c r="NCO115" s="13"/>
      <c r="NCS115" s="13"/>
      <c r="NCW115" s="13"/>
      <c r="NDA115" s="13"/>
      <c r="NDE115" s="13"/>
      <c r="NDI115" s="13"/>
      <c r="NDM115" s="13"/>
      <c r="NDQ115" s="13"/>
      <c r="NDU115" s="13"/>
      <c r="NDY115" s="13"/>
      <c r="NEC115" s="13"/>
      <c r="NEG115" s="13"/>
      <c r="NEK115" s="13"/>
      <c r="NEO115" s="13"/>
      <c r="NES115" s="13"/>
      <c r="NEW115" s="13"/>
      <c r="NFA115" s="13"/>
      <c r="NFE115" s="13"/>
      <c r="NFI115" s="13"/>
      <c r="NFM115" s="13"/>
      <c r="NFQ115" s="13"/>
      <c r="NFU115" s="13"/>
      <c r="NFY115" s="13"/>
      <c r="NGC115" s="13"/>
      <c r="NGG115" s="13"/>
      <c r="NGK115" s="13"/>
      <c r="NGO115" s="13"/>
      <c r="NGS115" s="13"/>
      <c r="NGW115" s="13"/>
      <c r="NHA115" s="13"/>
      <c r="NHE115" s="13"/>
      <c r="NHI115" s="13"/>
      <c r="NHM115" s="13"/>
      <c r="NHQ115" s="13"/>
      <c r="NHU115" s="13"/>
      <c r="NHY115" s="13"/>
      <c r="NIC115" s="13"/>
      <c r="NIG115" s="13"/>
      <c r="NIK115" s="13"/>
      <c r="NIO115" s="13"/>
      <c r="NIS115" s="13"/>
      <c r="NIW115" s="13"/>
      <c r="NJA115" s="13"/>
      <c r="NJE115" s="13"/>
      <c r="NJI115" s="13"/>
      <c r="NJM115" s="13"/>
      <c r="NJQ115" s="13"/>
      <c r="NJU115" s="13"/>
      <c r="NJY115" s="13"/>
      <c r="NKC115" s="13"/>
      <c r="NKG115" s="13"/>
      <c r="NKK115" s="13"/>
      <c r="NKO115" s="13"/>
      <c r="NKS115" s="13"/>
      <c r="NKW115" s="13"/>
      <c r="NLA115" s="13"/>
      <c r="NLE115" s="13"/>
      <c r="NLI115" s="13"/>
      <c r="NLM115" s="13"/>
      <c r="NLQ115" s="13"/>
      <c r="NLU115" s="13"/>
      <c r="NLY115" s="13"/>
      <c r="NMC115" s="13"/>
      <c r="NMG115" s="13"/>
      <c r="NMK115" s="13"/>
      <c r="NMO115" s="13"/>
      <c r="NMS115" s="13"/>
      <c r="NMW115" s="13"/>
      <c r="NNA115" s="13"/>
      <c r="NNE115" s="13"/>
      <c r="NNI115" s="13"/>
      <c r="NNM115" s="13"/>
      <c r="NNQ115" s="13"/>
      <c r="NNU115" s="13"/>
      <c r="NNY115" s="13"/>
      <c r="NOC115" s="13"/>
      <c r="NOG115" s="13"/>
      <c r="NOK115" s="13"/>
      <c r="NOO115" s="13"/>
      <c r="NOS115" s="13"/>
      <c r="NOW115" s="13"/>
      <c r="NPA115" s="13"/>
      <c r="NPE115" s="13"/>
      <c r="NPI115" s="13"/>
      <c r="NPM115" s="13"/>
      <c r="NPQ115" s="13"/>
      <c r="NPU115" s="13"/>
      <c r="NPY115" s="13"/>
      <c r="NQC115" s="13"/>
      <c r="NQG115" s="13"/>
      <c r="NQK115" s="13"/>
      <c r="NQO115" s="13"/>
      <c r="NQS115" s="13"/>
      <c r="NQW115" s="13"/>
      <c r="NRA115" s="13"/>
      <c r="NRE115" s="13"/>
      <c r="NRI115" s="13"/>
      <c r="NRM115" s="13"/>
      <c r="NRQ115" s="13"/>
      <c r="NRU115" s="13"/>
      <c r="NRY115" s="13"/>
      <c r="NSC115" s="13"/>
      <c r="NSG115" s="13"/>
      <c r="NSK115" s="13"/>
      <c r="NSO115" s="13"/>
      <c r="NSS115" s="13"/>
      <c r="NSW115" s="13"/>
      <c r="NTA115" s="13"/>
      <c r="NTE115" s="13"/>
      <c r="NTI115" s="13"/>
      <c r="NTM115" s="13"/>
      <c r="NTQ115" s="13"/>
      <c r="NTU115" s="13"/>
      <c r="NTY115" s="13"/>
      <c r="NUC115" s="13"/>
      <c r="NUG115" s="13"/>
      <c r="NUK115" s="13"/>
      <c r="NUO115" s="13"/>
      <c r="NUS115" s="13"/>
      <c r="NUW115" s="13"/>
      <c r="NVA115" s="13"/>
      <c r="NVE115" s="13"/>
      <c r="NVI115" s="13"/>
      <c r="NVM115" s="13"/>
      <c r="NVQ115" s="13"/>
      <c r="NVU115" s="13"/>
      <c r="NVY115" s="13"/>
      <c r="NWC115" s="13"/>
      <c r="NWG115" s="13"/>
      <c r="NWK115" s="13"/>
      <c r="NWO115" s="13"/>
      <c r="NWS115" s="13"/>
      <c r="NWW115" s="13"/>
      <c r="NXA115" s="13"/>
      <c r="NXE115" s="13"/>
      <c r="NXI115" s="13"/>
      <c r="NXM115" s="13"/>
      <c r="NXQ115" s="13"/>
      <c r="NXU115" s="13"/>
      <c r="NXY115" s="13"/>
      <c r="NYC115" s="13"/>
      <c r="NYG115" s="13"/>
      <c r="NYK115" s="13"/>
      <c r="NYO115" s="13"/>
      <c r="NYS115" s="13"/>
      <c r="NYW115" s="13"/>
      <c r="NZA115" s="13"/>
      <c r="NZE115" s="13"/>
      <c r="NZI115" s="13"/>
      <c r="NZM115" s="13"/>
      <c r="NZQ115" s="13"/>
      <c r="NZU115" s="13"/>
      <c r="NZY115" s="13"/>
      <c r="OAC115" s="13"/>
      <c r="OAG115" s="13"/>
      <c r="OAK115" s="13"/>
      <c r="OAO115" s="13"/>
      <c r="OAS115" s="13"/>
      <c r="OAW115" s="13"/>
      <c r="OBA115" s="13"/>
      <c r="OBE115" s="13"/>
      <c r="OBI115" s="13"/>
      <c r="OBM115" s="13"/>
      <c r="OBQ115" s="13"/>
      <c r="OBU115" s="13"/>
      <c r="OBY115" s="13"/>
      <c r="OCC115" s="13"/>
      <c r="OCG115" s="13"/>
      <c r="OCK115" s="13"/>
      <c r="OCO115" s="13"/>
      <c r="OCS115" s="13"/>
      <c r="OCW115" s="13"/>
      <c r="ODA115" s="13"/>
      <c r="ODE115" s="13"/>
      <c r="ODI115" s="13"/>
      <c r="ODM115" s="13"/>
      <c r="ODQ115" s="13"/>
      <c r="ODU115" s="13"/>
      <c r="ODY115" s="13"/>
      <c r="OEC115" s="13"/>
      <c r="OEG115" s="13"/>
      <c r="OEK115" s="13"/>
      <c r="OEO115" s="13"/>
      <c r="OES115" s="13"/>
      <c r="OEW115" s="13"/>
      <c r="OFA115" s="13"/>
      <c r="OFE115" s="13"/>
      <c r="OFI115" s="13"/>
      <c r="OFM115" s="13"/>
      <c r="OFQ115" s="13"/>
      <c r="OFU115" s="13"/>
      <c r="OFY115" s="13"/>
      <c r="OGC115" s="13"/>
      <c r="OGG115" s="13"/>
      <c r="OGK115" s="13"/>
      <c r="OGO115" s="13"/>
      <c r="OGS115" s="13"/>
      <c r="OGW115" s="13"/>
      <c r="OHA115" s="13"/>
      <c r="OHE115" s="13"/>
      <c r="OHI115" s="13"/>
      <c r="OHM115" s="13"/>
      <c r="OHQ115" s="13"/>
      <c r="OHU115" s="13"/>
      <c r="OHY115" s="13"/>
      <c r="OIC115" s="13"/>
      <c r="OIG115" s="13"/>
      <c r="OIK115" s="13"/>
      <c r="OIO115" s="13"/>
      <c r="OIS115" s="13"/>
      <c r="OIW115" s="13"/>
      <c r="OJA115" s="13"/>
      <c r="OJE115" s="13"/>
      <c r="OJI115" s="13"/>
      <c r="OJM115" s="13"/>
      <c r="OJQ115" s="13"/>
      <c r="OJU115" s="13"/>
      <c r="OJY115" s="13"/>
      <c r="OKC115" s="13"/>
      <c r="OKG115" s="13"/>
      <c r="OKK115" s="13"/>
      <c r="OKO115" s="13"/>
      <c r="OKS115" s="13"/>
      <c r="OKW115" s="13"/>
      <c r="OLA115" s="13"/>
      <c r="OLE115" s="13"/>
      <c r="OLI115" s="13"/>
      <c r="OLM115" s="13"/>
      <c r="OLQ115" s="13"/>
      <c r="OLU115" s="13"/>
      <c r="OLY115" s="13"/>
      <c r="OMC115" s="13"/>
      <c r="OMG115" s="13"/>
      <c r="OMK115" s="13"/>
      <c r="OMO115" s="13"/>
      <c r="OMS115" s="13"/>
      <c r="OMW115" s="13"/>
      <c r="ONA115" s="13"/>
      <c r="ONE115" s="13"/>
      <c r="ONI115" s="13"/>
      <c r="ONM115" s="13"/>
      <c r="ONQ115" s="13"/>
      <c r="ONU115" s="13"/>
      <c r="ONY115" s="13"/>
      <c r="OOC115" s="13"/>
      <c r="OOG115" s="13"/>
      <c r="OOK115" s="13"/>
      <c r="OOO115" s="13"/>
      <c r="OOS115" s="13"/>
      <c r="OOW115" s="13"/>
      <c r="OPA115" s="13"/>
      <c r="OPE115" s="13"/>
      <c r="OPI115" s="13"/>
      <c r="OPM115" s="13"/>
      <c r="OPQ115" s="13"/>
      <c r="OPU115" s="13"/>
      <c r="OPY115" s="13"/>
      <c r="OQC115" s="13"/>
      <c r="OQG115" s="13"/>
      <c r="OQK115" s="13"/>
      <c r="OQO115" s="13"/>
      <c r="OQS115" s="13"/>
      <c r="OQW115" s="13"/>
      <c r="ORA115" s="13"/>
      <c r="ORE115" s="13"/>
      <c r="ORI115" s="13"/>
      <c r="ORM115" s="13"/>
      <c r="ORQ115" s="13"/>
      <c r="ORU115" s="13"/>
      <c r="ORY115" s="13"/>
      <c r="OSC115" s="13"/>
      <c r="OSG115" s="13"/>
      <c r="OSK115" s="13"/>
      <c r="OSO115" s="13"/>
      <c r="OSS115" s="13"/>
      <c r="OSW115" s="13"/>
      <c r="OTA115" s="13"/>
      <c r="OTE115" s="13"/>
      <c r="OTI115" s="13"/>
      <c r="OTM115" s="13"/>
      <c r="OTQ115" s="13"/>
      <c r="OTU115" s="13"/>
      <c r="OTY115" s="13"/>
      <c r="OUC115" s="13"/>
      <c r="OUG115" s="13"/>
      <c r="OUK115" s="13"/>
      <c r="OUO115" s="13"/>
      <c r="OUS115" s="13"/>
      <c r="OUW115" s="13"/>
      <c r="OVA115" s="13"/>
      <c r="OVE115" s="13"/>
      <c r="OVI115" s="13"/>
      <c r="OVM115" s="13"/>
      <c r="OVQ115" s="13"/>
      <c r="OVU115" s="13"/>
      <c r="OVY115" s="13"/>
      <c r="OWC115" s="13"/>
      <c r="OWG115" s="13"/>
      <c r="OWK115" s="13"/>
      <c r="OWO115" s="13"/>
      <c r="OWS115" s="13"/>
      <c r="OWW115" s="13"/>
      <c r="OXA115" s="13"/>
      <c r="OXE115" s="13"/>
      <c r="OXI115" s="13"/>
      <c r="OXM115" s="13"/>
      <c r="OXQ115" s="13"/>
      <c r="OXU115" s="13"/>
      <c r="OXY115" s="13"/>
      <c r="OYC115" s="13"/>
      <c r="OYG115" s="13"/>
      <c r="OYK115" s="13"/>
      <c r="OYO115" s="13"/>
      <c r="OYS115" s="13"/>
      <c r="OYW115" s="13"/>
      <c r="OZA115" s="13"/>
      <c r="OZE115" s="13"/>
      <c r="OZI115" s="13"/>
      <c r="OZM115" s="13"/>
      <c r="OZQ115" s="13"/>
      <c r="OZU115" s="13"/>
      <c r="OZY115" s="13"/>
      <c r="PAC115" s="13"/>
      <c r="PAG115" s="13"/>
      <c r="PAK115" s="13"/>
      <c r="PAO115" s="13"/>
      <c r="PAS115" s="13"/>
      <c r="PAW115" s="13"/>
      <c r="PBA115" s="13"/>
      <c r="PBE115" s="13"/>
      <c r="PBI115" s="13"/>
      <c r="PBM115" s="13"/>
      <c r="PBQ115" s="13"/>
      <c r="PBU115" s="13"/>
      <c r="PBY115" s="13"/>
      <c r="PCC115" s="13"/>
      <c r="PCG115" s="13"/>
      <c r="PCK115" s="13"/>
      <c r="PCO115" s="13"/>
      <c r="PCS115" s="13"/>
      <c r="PCW115" s="13"/>
      <c r="PDA115" s="13"/>
      <c r="PDE115" s="13"/>
      <c r="PDI115" s="13"/>
      <c r="PDM115" s="13"/>
      <c r="PDQ115" s="13"/>
      <c r="PDU115" s="13"/>
      <c r="PDY115" s="13"/>
      <c r="PEC115" s="13"/>
      <c r="PEG115" s="13"/>
      <c r="PEK115" s="13"/>
      <c r="PEO115" s="13"/>
      <c r="PES115" s="13"/>
      <c r="PEW115" s="13"/>
      <c r="PFA115" s="13"/>
      <c r="PFE115" s="13"/>
      <c r="PFI115" s="13"/>
      <c r="PFM115" s="13"/>
      <c r="PFQ115" s="13"/>
      <c r="PFU115" s="13"/>
      <c r="PFY115" s="13"/>
      <c r="PGC115" s="13"/>
      <c r="PGG115" s="13"/>
      <c r="PGK115" s="13"/>
      <c r="PGO115" s="13"/>
      <c r="PGS115" s="13"/>
      <c r="PGW115" s="13"/>
      <c r="PHA115" s="13"/>
      <c r="PHE115" s="13"/>
      <c r="PHI115" s="13"/>
      <c r="PHM115" s="13"/>
      <c r="PHQ115" s="13"/>
      <c r="PHU115" s="13"/>
      <c r="PHY115" s="13"/>
      <c r="PIC115" s="13"/>
      <c r="PIG115" s="13"/>
      <c r="PIK115" s="13"/>
      <c r="PIO115" s="13"/>
      <c r="PIS115" s="13"/>
      <c r="PIW115" s="13"/>
      <c r="PJA115" s="13"/>
      <c r="PJE115" s="13"/>
      <c r="PJI115" s="13"/>
      <c r="PJM115" s="13"/>
      <c r="PJQ115" s="13"/>
      <c r="PJU115" s="13"/>
      <c r="PJY115" s="13"/>
      <c r="PKC115" s="13"/>
      <c r="PKG115" s="13"/>
      <c r="PKK115" s="13"/>
      <c r="PKO115" s="13"/>
      <c r="PKS115" s="13"/>
      <c r="PKW115" s="13"/>
      <c r="PLA115" s="13"/>
      <c r="PLE115" s="13"/>
      <c r="PLI115" s="13"/>
      <c r="PLM115" s="13"/>
      <c r="PLQ115" s="13"/>
      <c r="PLU115" s="13"/>
      <c r="PLY115" s="13"/>
      <c r="PMC115" s="13"/>
      <c r="PMG115" s="13"/>
      <c r="PMK115" s="13"/>
      <c r="PMO115" s="13"/>
      <c r="PMS115" s="13"/>
      <c r="PMW115" s="13"/>
      <c r="PNA115" s="13"/>
      <c r="PNE115" s="13"/>
      <c r="PNI115" s="13"/>
      <c r="PNM115" s="13"/>
      <c r="PNQ115" s="13"/>
      <c r="PNU115" s="13"/>
      <c r="PNY115" s="13"/>
      <c r="POC115" s="13"/>
      <c r="POG115" s="13"/>
      <c r="POK115" s="13"/>
      <c r="POO115" s="13"/>
      <c r="POS115" s="13"/>
      <c r="POW115" s="13"/>
      <c r="PPA115" s="13"/>
      <c r="PPE115" s="13"/>
      <c r="PPI115" s="13"/>
      <c r="PPM115" s="13"/>
      <c r="PPQ115" s="13"/>
      <c r="PPU115" s="13"/>
      <c r="PPY115" s="13"/>
      <c r="PQC115" s="13"/>
      <c r="PQG115" s="13"/>
      <c r="PQK115" s="13"/>
      <c r="PQO115" s="13"/>
      <c r="PQS115" s="13"/>
      <c r="PQW115" s="13"/>
      <c r="PRA115" s="13"/>
      <c r="PRE115" s="13"/>
      <c r="PRI115" s="13"/>
      <c r="PRM115" s="13"/>
      <c r="PRQ115" s="13"/>
      <c r="PRU115" s="13"/>
      <c r="PRY115" s="13"/>
      <c r="PSC115" s="13"/>
      <c r="PSG115" s="13"/>
      <c r="PSK115" s="13"/>
      <c r="PSO115" s="13"/>
      <c r="PSS115" s="13"/>
      <c r="PSW115" s="13"/>
      <c r="PTA115" s="13"/>
      <c r="PTE115" s="13"/>
      <c r="PTI115" s="13"/>
      <c r="PTM115" s="13"/>
      <c r="PTQ115" s="13"/>
      <c r="PTU115" s="13"/>
      <c r="PTY115" s="13"/>
      <c r="PUC115" s="13"/>
      <c r="PUG115" s="13"/>
      <c r="PUK115" s="13"/>
      <c r="PUO115" s="13"/>
      <c r="PUS115" s="13"/>
      <c r="PUW115" s="13"/>
      <c r="PVA115" s="13"/>
      <c r="PVE115" s="13"/>
      <c r="PVI115" s="13"/>
      <c r="PVM115" s="13"/>
      <c r="PVQ115" s="13"/>
      <c r="PVU115" s="13"/>
      <c r="PVY115" s="13"/>
      <c r="PWC115" s="13"/>
      <c r="PWG115" s="13"/>
      <c r="PWK115" s="13"/>
      <c r="PWO115" s="13"/>
      <c r="PWS115" s="13"/>
      <c r="PWW115" s="13"/>
      <c r="PXA115" s="13"/>
      <c r="PXE115" s="13"/>
      <c r="PXI115" s="13"/>
      <c r="PXM115" s="13"/>
      <c r="PXQ115" s="13"/>
      <c r="PXU115" s="13"/>
      <c r="PXY115" s="13"/>
      <c r="PYC115" s="13"/>
      <c r="PYG115" s="13"/>
      <c r="PYK115" s="13"/>
      <c r="PYO115" s="13"/>
      <c r="PYS115" s="13"/>
      <c r="PYW115" s="13"/>
      <c r="PZA115" s="13"/>
      <c r="PZE115" s="13"/>
      <c r="PZI115" s="13"/>
      <c r="PZM115" s="13"/>
      <c r="PZQ115" s="13"/>
      <c r="PZU115" s="13"/>
      <c r="PZY115" s="13"/>
      <c r="QAC115" s="13"/>
      <c r="QAG115" s="13"/>
      <c r="QAK115" s="13"/>
      <c r="QAO115" s="13"/>
      <c r="QAS115" s="13"/>
      <c r="QAW115" s="13"/>
      <c r="QBA115" s="13"/>
      <c r="QBE115" s="13"/>
      <c r="QBI115" s="13"/>
      <c r="QBM115" s="13"/>
      <c r="QBQ115" s="13"/>
      <c r="QBU115" s="13"/>
      <c r="QBY115" s="13"/>
      <c r="QCC115" s="13"/>
      <c r="QCG115" s="13"/>
      <c r="QCK115" s="13"/>
      <c r="QCO115" s="13"/>
      <c r="QCS115" s="13"/>
      <c r="QCW115" s="13"/>
      <c r="QDA115" s="13"/>
      <c r="QDE115" s="13"/>
      <c r="QDI115" s="13"/>
      <c r="QDM115" s="13"/>
      <c r="QDQ115" s="13"/>
      <c r="QDU115" s="13"/>
      <c r="QDY115" s="13"/>
      <c r="QEC115" s="13"/>
      <c r="QEG115" s="13"/>
      <c r="QEK115" s="13"/>
      <c r="QEO115" s="13"/>
      <c r="QES115" s="13"/>
      <c r="QEW115" s="13"/>
      <c r="QFA115" s="13"/>
      <c r="QFE115" s="13"/>
      <c r="QFI115" s="13"/>
      <c r="QFM115" s="13"/>
      <c r="QFQ115" s="13"/>
      <c r="QFU115" s="13"/>
      <c r="QFY115" s="13"/>
      <c r="QGC115" s="13"/>
      <c r="QGG115" s="13"/>
      <c r="QGK115" s="13"/>
      <c r="QGO115" s="13"/>
      <c r="QGS115" s="13"/>
      <c r="QGW115" s="13"/>
      <c r="QHA115" s="13"/>
      <c r="QHE115" s="13"/>
      <c r="QHI115" s="13"/>
      <c r="QHM115" s="13"/>
      <c r="QHQ115" s="13"/>
      <c r="QHU115" s="13"/>
      <c r="QHY115" s="13"/>
      <c r="QIC115" s="13"/>
      <c r="QIG115" s="13"/>
      <c r="QIK115" s="13"/>
      <c r="QIO115" s="13"/>
      <c r="QIS115" s="13"/>
      <c r="QIW115" s="13"/>
      <c r="QJA115" s="13"/>
      <c r="QJE115" s="13"/>
      <c r="QJI115" s="13"/>
      <c r="QJM115" s="13"/>
      <c r="QJQ115" s="13"/>
      <c r="QJU115" s="13"/>
      <c r="QJY115" s="13"/>
      <c r="QKC115" s="13"/>
      <c r="QKG115" s="13"/>
      <c r="QKK115" s="13"/>
      <c r="QKO115" s="13"/>
      <c r="QKS115" s="13"/>
      <c r="QKW115" s="13"/>
      <c r="QLA115" s="13"/>
      <c r="QLE115" s="13"/>
      <c r="QLI115" s="13"/>
      <c r="QLM115" s="13"/>
      <c r="QLQ115" s="13"/>
      <c r="QLU115" s="13"/>
      <c r="QLY115" s="13"/>
      <c r="QMC115" s="13"/>
      <c r="QMG115" s="13"/>
      <c r="QMK115" s="13"/>
      <c r="QMO115" s="13"/>
      <c r="QMS115" s="13"/>
      <c r="QMW115" s="13"/>
      <c r="QNA115" s="13"/>
      <c r="QNE115" s="13"/>
      <c r="QNI115" s="13"/>
      <c r="QNM115" s="13"/>
      <c r="QNQ115" s="13"/>
      <c r="QNU115" s="13"/>
      <c r="QNY115" s="13"/>
      <c r="QOC115" s="13"/>
      <c r="QOG115" s="13"/>
      <c r="QOK115" s="13"/>
      <c r="QOO115" s="13"/>
      <c r="QOS115" s="13"/>
      <c r="QOW115" s="13"/>
      <c r="QPA115" s="13"/>
      <c r="QPE115" s="13"/>
      <c r="QPI115" s="13"/>
      <c r="QPM115" s="13"/>
      <c r="QPQ115" s="13"/>
      <c r="QPU115" s="13"/>
      <c r="QPY115" s="13"/>
      <c r="QQC115" s="13"/>
      <c r="QQG115" s="13"/>
      <c r="QQK115" s="13"/>
      <c r="QQO115" s="13"/>
      <c r="QQS115" s="13"/>
      <c r="QQW115" s="13"/>
      <c r="QRA115" s="13"/>
      <c r="QRE115" s="13"/>
      <c r="QRI115" s="13"/>
      <c r="QRM115" s="13"/>
      <c r="QRQ115" s="13"/>
      <c r="QRU115" s="13"/>
      <c r="QRY115" s="13"/>
      <c r="QSC115" s="13"/>
      <c r="QSG115" s="13"/>
      <c r="QSK115" s="13"/>
      <c r="QSO115" s="13"/>
      <c r="QSS115" s="13"/>
      <c r="QSW115" s="13"/>
      <c r="QTA115" s="13"/>
      <c r="QTE115" s="13"/>
      <c r="QTI115" s="13"/>
      <c r="QTM115" s="13"/>
      <c r="QTQ115" s="13"/>
      <c r="QTU115" s="13"/>
      <c r="QTY115" s="13"/>
      <c r="QUC115" s="13"/>
      <c r="QUG115" s="13"/>
      <c r="QUK115" s="13"/>
      <c r="QUO115" s="13"/>
      <c r="QUS115" s="13"/>
      <c r="QUW115" s="13"/>
      <c r="QVA115" s="13"/>
      <c r="QVE115" s="13"/>
      <c r="QVI115" s="13"/>
      <c r="QVM115" s="13"/>
      <c r="QVQ115" s="13"/>
      <c r="QVU115" s="13"/>
      <c r="QVY115" s="13"/>
      <c r="QWC115" s="13"/>
      <c r="QWG115" s="13"/>
      <c r="QWK115" s="13"/>
      <c r="QWO115" s="13"/>
      <c r="QWS115" s="13"/>
      <c r="QWW115" s="13"/>
      <c r="QXA115" s="13"/>
      <c r="QXE115" s="13"/>
      <c r="QXI115" s="13"/>
      <c r="QXM115" s="13"/>
      <c r="QXQ115" s="13"/>
      <c r="QXU115" s="13"/>
      <c r="QXY115" s="13"/>
      <c r="QYC115" s="13"/>
      <c r="QYG115" s="13"/>
      <c r="QYK115" s="13"/>
      <c r="QYO115" s="13"/>
      <c r="QYS115" s="13"/>
      <c r="QYW115" s="13"/>
      <c r="QZA115" s="13"/>
      <c r="QZE115" s="13"/>
      <c r="QZI115" s="13"/>
      <c r="QZM115" s="13"/>
      <c r="QZQ115" s="13"/>
      <c r="QZU115" s="13"/>
      <c r="QZY115" s="13"/>
      <c r="RAC115" s="13"/>
      <c r="RAG115" s="13"/>
      <c r="RAK115" s="13"/>
      <c r="RAO115" s="13"/>
      <c r="RAS115" s="13"/>
      <c r="RAW115" s="13"/>
      <c r="RBA115" s="13"/>
      <c r="RBE115" s="13"/>
      <c r="RBI115" s="13"/>
      <c r="RBM115" s="13"/>
      <c r="RBQ115" s="13"/>
      <c r="RBU115" s="13"/>
      <c r="RBY115" s="13"/>
      <c r="RCC115" s="13"/>
      <c r="RCG115" s="13"/>
      <c r="RCK115" s="13"/>
      <c r="RCO115" s="13"/>
      <c r="RCS115" s="13"/>
      <c r="RCW115" s="13"/>
      <c r="RDA115" s="13"/>
      <c r="RDE115" s="13"/>
      <c r="RDI115" s="13"/>
      <c r="RDM115" s="13"/>
      <c r="RDQ115" s="13"/>
      <c r="RDU115" s="13"/>
      <c r="RDY115" s="13"/>
      <c r="REC115" s="13"/>
      <c r="REG115" s="13"/>
      <c r="REK115" s="13"/>
      <c r="REO115" s="13"/>
      <c r="RES115" s="13"/>
      <c r="REW115" s="13"/>
      <c r="RFA115" s="13"/>
      <c r="RFE115" s="13"/>
      <c r="RFI115" s="13"/>
      <c r="RFM115" s="13"/>
      <c r="RFQ115" s="13"/>
      <c r="RFU115" s="13"/>
      <c r="RFY115" s="13"/>
      <c r="RGC115" s="13"/>
      <c r="RGG115" s="13"/>
      <c r="RGK115" s="13"/>
      <c r="RGO115" s="13"/>
      <c r="RGS115" s="13"/>
      <c r="RGW115" s="13"/>
      <c r="RHA115" s="13"/>
      <c r="RHE115" s="13"/>
      <c r="RHI115" s="13"/>
      <c r="RHM115" s="13"/>
      <c r="RHQ115" s="13"/>
      <c r="RHU115" s="13"/>
      <c r="RHY115" s="13"/>
      <c r="RIC115" s="13"/>
      <c r="RIG115" s="13"/>
      <c r="RIK115" s="13"/>
      <c r="RIO115" s="13"/>
      <c r="RIS115" s="13"/>
      <c r="RIW115" s="13"/>
      <c r="RJA115" s="13"/>
      <c r="RJE115" s="13"/>
      <c r="RJI115" s="13"/>
      <c r="RJM115" s="13"/>
      <c r="RJQ115" s="13"/>
      <c r="RJU115" s="13"/>
      <c r="RJY115" s="13"/>
      <c r="RKC115" s="13"/>
      <c r="RKG115" s="13"/>
      <c r="RKK115" s="13"/>
      <c r="RKO115" s="13"/>
      <c r="RKS115" s="13"/>
      <c r="RKW115" s="13"/>
      <c r="RLA115" s="13"/>
      <c r="RLE115" s="13"/>
      <c r="RLI115" s="13"/>
      <c r="RLM115" s="13"/>
      <c r="RLQ115" s="13"/>
      <c r="RLU115" s="13"/>
      <c r="RLY115" s="13"/>
      <c r="RMC115" s="13"/>
      <c r="RMG115" s="13"/>
      <c r="RMK115" s="13"/>
      <c r="RMO115" s="13"/>
      <c r="RMS115" s="13"/>
      <c r="RMW115" s="13"/>
      <c r="RNA115" s="13"/>
      <c r="RNE115" s="13"/>
      <c r="RNI115" s="13"/>
      <c r="RNM115" s="13"/>
      <c r="RNQ115" s="13"/>
      <c r="RNU115" s="13"/>
      <c r="RNY115" s="13"/>
      <c r="ROC115" s="13"/>
      <c r="ROG115" s="13"/>
      <c r="ROK115" s="13"/>
      <c r="ROO115" s="13"/>
      <c r="ROS115" s="13"/>
      <c r="ROW115" s="13"/>
      <c r="RPA115" s="13"/>
      <c r="RPE115" s="13"/>
      <c r="RPI115" s="13"/>
      <c r="RPM115" s="13"/>
      <c r="RPQ115" s="13"/>
      <c r="RPU115" s="13"/>
      <c r="RPY115" s="13"/>
      <c r="RQC115" s="13"/>
      <c r="RQG115" s="13"/>
      <c r="RQK115" s="13"/>
      <c r="RQO115" s="13"/>
      <c r="RQS115" s="13"/>
      <c r="RQW115" s="13"/>
      <c r="RRA115" s="13"/>
      <c r="RRE115" s="13"/>
      <c r="RRI115" s="13"/>
      <c r="RRM115" s="13"/>
      <c r="RRQ115" s="13"/>
      <c r="RRU115" s="13"/>
      <c r="RRY115" s="13"/>
      <c r="RSC115" s="13"/>
      <c r="RSG115" s="13"/>
      <c r="RSK115" s="13"/>
      <c r="RSO115" s="13"/>
      <c r="RSS115" s="13"/>
      <c r="RSW115" s="13"/>
      <c r="RTA115" s="13"/>
      <c r="RTE115" s="13"/>
      <c r="RTI115" s="13"/>
      <c r="RTM115" s="13"/>
      <c r="RTQ115" s="13"/>
      <c r="RTU115" s="13"/>
      <c r="RTY115" s="13"/>
      <c r="RUC115" s="13"/>
      <c r="RUG115" s="13"/>
      <c r="RUK115" s="13"/>
      <c r="RUO115" s="13"/>
      <c r="RUS115" s="13"/>
      <c r="RUW115" s="13"/>
      <c r="RVA115" s="13"/>
      <c r="RVE115" s="13"/>
      <c r="RVI115" s="13"/>
      <c r="RVM115" s="13"/>
      <c r="RVQ115" s="13"/>
      <c r="RVU115" s="13"/>
      <c r="RVY115" s="13"/>
      <c r="RWC115" s="13"/>
      <c r="RWG115" s="13"/>
      <c r="RWK115" s="13"/>
      <c r="RWO115" s="13"/>
      <c r="RWS115" s="13"/>
      <c r="RWW115" s="13"/>
      <c r="RXA115" s="13"/>
      <c r="RXE115" s="13"/>
      <c r="RXI115" s="13"/>
      <c r="RXM115" s="13"/>
      <c r="RXQ115" s="13"/>
      <c r="RXU115" s="13"/>
      <c r="RXY115" s="13"/>
      <c r="RYC115" s="13"/>
      <c r="RYG115" s="13"/>
      <c r="RYK115" s="13"/>
      <c r="RYO115" s="13"/>
      <c r="RYS115" s="13"/>
      <c r="RYW115" s="13"/>
      <c r="RZA115" s="13"/>
      <c r="RZE115" s="13"/>
      <c r="RZI115" s="13"/>
      <c r="RZM115" s="13"/>
      <c r="RZQ115" s="13"/>
      <c r="RZU115" s="13"/>
      <c r="RZY115" s="13"/>
      <c r="SAC115" s="13"/>
      <c r="SAG115" s="13"/>
      <c r="SAK115" s="13"/>
      <c r="SAO115" s="13"/>
      <c r="SAS115" s="13"/>
      <c r="SAW115" s="13"/>
      <c r="SBA115" s="13"/>
      <c r="SBE115" s="13"/>
      <c r="SBI115" s="13"/>
      <c r="SBM115" s="13"/>
      <c r="SBQ115" s="13"/>
      <c r="SBU115" s="13"/>
      <c r="SBY115" s="13"/>
      <c r="SCC115" s="13"/>
      <c r="SCG115" s="13"/>
      <c r="SCK115" s="13"/>
      <c r="SCO115" s="13"/>
      <c r="SCS115" s="13"/>
      <c r="SCW115" s="13"/>
      <c r="SDA115" s="13"/>
      <c r="SDE115" s="13"/>
      <c r="SDI115" s="13"/>
      <c r="SDM115" s="13"/>
      <c r="SDQ115" s="13"/>
      <c r="SDU115" s="13"/>
      <c r="SDY115" s="13"/>
      <c r="SEC115" s="13"/>
      <c r="SEG115" s="13"/>
      <c r="SEK115" s="13"/>
      <c r="SEO115" s="13"/>
      <c r="SES115" s="13"/>
      <c r="SEW115" s="13"/>
      <c r="SFA115" s="13"/>
      <c r="SFE115" s="13"/>
      <c r="SFI115" s="13"/>
      <c r="SFM115" s="13"/>
      <c r="SFQ115" s="13"/>
      <c r="SFU115" s="13"/>
      <c r="SFY115" s="13"/>
      <c r="SGC115" s="13"/>
      <c r="SGG115" s="13"/>
      <c r="SGK115" s="13"/>
      <c r="SGO115" s="13"/>
      <c r="SGS115" s="13"/>
      <c r="SGW115" s="13"/>
      <c r="SHA115" s="13"/>
      <c r="SHE115" s="13"/>
      <c r="SHI115" s="13"/>
      <c r="SHM115" s="13"/>
      <c r="SHQ115" s="13"/>
      <c r="SHU115" s="13"/>
      <c r="SHY115" s="13"/>
      <c r="SIC115" s="13"/>
      <c r="SIG115" s="13"/>
      <c r="SIK115" s="13"/>
      <c r="SIO115" s="13"/>
      <c r="SIS115" s="13"/>
      <c r="SIW115" s="13"/>
      <c r="SJA115" s="13"/>
      <c r="SJE115" s="13"/>
      <c r="SJI115" s="13"/>
      <c r="SJM115" s="13"/>
      <c r="SJQ115" s="13"/>
      <c r="SJU115" s="13"/>
      <c r="SJY115" s="13"/>
      <c r="SKC115" s="13"/>
      <c r="SKG115" s="13"/>
      <c r="SKK115" s="13"/>
      <c r="SKO115" s="13"/>
      <c r="SKS115" s="13"/>
      <c r="SKW115" s="13"/>
      <c r="SLA115" s="13"/>
      <c r="SLE115" s="13"/>
      <c r="SLI115" s="13"/>
      <c r="SLM115" s="13"/>
      <c r="SLQ115" s="13"/>
      <c r="SLU115" s="13"/>
      <c r="SLY115" s="13"/>
      <c r="SMC115" s="13"/>
      <c r="SMG115" s="13"/>
      <c r="SMK115" s="13"/>
      <c r="SMO115" s="13"/>
      <c r="SMS115" s="13"/>
      <c r="SMW115" s="13"/>
      <c r="SNA115" s="13"/>
      <c r="SNE115" s="13"/>
      <c r="SNI115" s="13"/>
      <c r="SNM115" s="13"/>
      <c r="SNQ115" s="13"/>
      <c r="SNU115" s="13"/>
      <c r="SNY115" s="13"/>
      <c r="SOC115" s="13"/>
      <c r="SOG115" s="13"/>
      <c r="SOK115" s="13"/>
      <c r="SOO115" s="13"/>
      <c r="SOS115" s="13"/>
      <c r="SOW115" s="13"/>
      <c r="SPA115" s="13"/>
      <c r="SPE115" s="13"/>
      <c r="SPI115" s="13"/>
      <c r="SPM115" s="13"/>
      <c r="SPQ115" s="13"/>
      <c r="SPU115" s="13"/>
      <c r="SPY115" s="13"/>
      <c r="SQC115" s="13"/>
      <c r="SQG115" s="13"/>
      <c r="SQK115" s="13"/>
      <c r="SQO115" s="13"/>
      <c r="SQS115" s="13"/>
      <c r="SQW115" s="13"/>
      <c r="SRA115" s="13"/>
      <c r="SRE115" s="13"/>
      <c r="SRI115" s="13"/>
      <c r="SRM115" s="13"/>
      <c r="SRQ115" s="13"/>
      <c r="SRU115" s="13"/>
      <c r="SRY115" s="13"/>
      <c r="SSC115" s="13"/>
      <c r="SSG115" s="13"/>
      <c r="SSK115" s="13"/>
      <c r="SSO115" s="13"/>
      <c r="SSS115" s="13"/>
      <c r="SSW115" s="13"/>
      <c r="STA115" s="13"/>
      <c r="STE115" s="13"/>
      <c r="STI115" s="13"/>
      <c r="STM115" s="13"/>
      <c r="STQ115" s="13"/>
      <c r="STU115" s="13"/>
      <c r="STY115" s="13"/>
      <c r="SUC115" s="13"/>
      <c r="SUG115" s="13"/>
      <c r="SUK115" s="13"/>
      <c r="SUO115" s="13"/>
      <c r="SUS115" s="13"/>
      <c r="SUW115" s="13"/>
      <c r="SVA115" s="13"/>
      <c r="SVE115" s="13"/>
      <c r="SVI115" s="13"/>
      <c r="SVM115" s="13"/>
      <c r="SVQ115" s="13"/>
      <c r="SVU115" s="13"/>
      <c r="SVY115" s="13"/>
      <c r="SWC115" s="13"/>
      <c r="SWG115" s="13"/>
      <c r="SWK115" s="13"/>
      <c r="SWO115" s="13"/>
      <c r="SWS115" s="13"/>
      <c r="SWW115" s="13"/>
      <c r="SXA115" s="13"/>
      <c r="SXE115" s="13"/>
      <c r="SXI115" s="13"/>
      <c r="SXM115" s="13"/>
      <c r="SXQ115" s="13"/>
      <c r="SXU115" s="13"/>
      <c r="SXY115" s="13"/>
      <c r="SYC115" s="13"/>
      <c r="SYG115" s="13"/>
      <c r="SYK115" s="13"/>
      <c r="SYO115" s="13"/>
      <c r="SYS115" s="13"/>
      <c r="SYW115" s="13"/>
      <c r="SZA115" s="13"/>
      <c r="SZE115" s="13"/>
      <c r="SZI115" s="13"/>
      <c r="SZM115" s="13"/>
      <c r="SZQ115" s="13"/>
      <c r="SZU115" s="13"/>
      <c r="SZY115" s="13"/>
      <c r="TAC115" s="13"/>
      <c r="TAG115" s="13"/>
      <c r="TAK115" s="13"/>
      <c r="TAO115" s="13"/>
      <c r="TAS115" s="13"/>
      <c r="TAW115" s="13"/>
      <c r="TBA115" s="13"/>
      <c r="TBE115" s="13"/>
      <c r="TBI115" s="13"/>
      <c r="TBM115" s="13"/>
      <c r="TBQ115" s="13"/>
      <c r="TBU115" s="13"/>
      <c r="TBY115" s="13"/>
      <c r="TCC115" s="13"/>
      <c r="TCG115" s="13"/>
      <c r="TCK115" s="13"/>
      <c r="TCO115" s="13"/>
      <c r="TCS115" s="13"/>
      <c r="TCW115" s="13"/>
      <c r="TDA115" s="13"/>
      <c r="TDE115" s="13"/>
      <c r="TDI115" s="13"/>
      <c r="TDM115" s="13"/>
      <c r="TDQ115" s="13"/>
      <c r="TDU115" s="13"/>
      <c r="TDY115" s="13"/>
      <c r="TEC115" s="13"/>
      <c r="TEG115" s="13"/>
      <c r="TEK115" s="13"/>
      <c r="TEO115" s="13"/>
      <c r="TES115" s="13"/>
      <c r="TEW115" s="13"/>
      <c r="TFA115" s="13"/>
      <c r="TFE115" s="13"/>
      <c r="TFI115" s="13"/>
      <c r="TFM115" s="13"/>
      <c r="TFQ115" s="13"/>
      <c r="TFU115" s="13"/>
      <c r="TFY115" s="13"/>
      <c r="TGC115" s="13"/>
      <c r="TGG115" s="13"/>
      <c r="TGK115" s="13"/>
      <c r="TGO115" s="13"/>
      <c r="TGS115" s="13"/>
      <c r="TGW115" s="13"/>
      <c r="THA115" s="13"/>
      <c r="THE115" s="13"/>
      <c r="THI115" s="13"/>
      <c r="THM115" s="13"/>
      <c r="THQ115" s="13"/>
      <c r="THU115" s="13"/>
      <c r="THY115" s="13"/>
      <c r="TIC115" s="13"/>
      <c r="TIG115" s="13"/>
      <c r="TIK115" s="13"/>
      <c r="TIO115" s="13"/>
      <c r="TIS115" s="13"/>
      <c r="TIW115" s="13"/>
      <c r="TJA115" s="13"/>
      <c r="TJE115" s="13"/>
      <c r="TJI115" s="13"/>
      <c r="TJM115" s="13"/>
      <c r="TJQ115" s="13"/>
      <c r="TJU115" s="13"/>
      <c r="TJY115" s="13"/>
      <c r="TKC115" s="13"/>
      <c r="TKG115" s="13"/>
      <c r="TKK115" s="13"/>
      <c r="TKO115" s="13"/>
      <c r="TKS115" s="13"/>
      <c r="TKW115" s="13"/>
      <c r="TLA115" s="13"/>
      <c r="TLE115" s="13"/>
      <c r="TLI115" s="13"/>
      <c r="TLM115" s="13"/>
      <c r="TLQ115" s="13"/>
      <c r="TLU115" s="13"/>
      <c r="TLY115" s="13"/>
      <c r="TMC115" s="13"/>
      <c r="TMG115" s="13"/>
      <c r="TMK115" s="13"/>
      <c r="TMO115" s="13"/>
      <c r="TMS115" s="13"/>
      <c r="TMW115" s="13"/>
      <c r="TNA115" s="13"/>
      <c r="TNE115" s="13"/>
      <c r="TNI115" s="13"/>
      <c r="TNM115" s="13"/>
      <c r="TNQ115" s="13"/>
      <c r="TNU115" s="13"/>
      <c r="TNY115" s="13"/>
      <c r="TOC115" s="13"/>
      <c r="TOG115" s="13"/>
      <c r="TOK115" s="13"/>
      <c r="TOO115" s="13"/>
      <c r="TOS115" s="13"/>
      <c r="TOW115" s="13"/>
      <c r="TPA115" s="13"/>
      <c r="TPE115" s="13"/>
      <c r="TPI115" s="13"/>
      <c r="TPM115" s="13"/>
      <c r="TPQ115" s="13"/>
      <c r="TPU115" s="13"/>
      <c r="TPY115" s="13"/>
      <c r="TQC115" s="13"/>
      <c r="TQG115" s="13"/>
      <c r="TQK115" s="13"/>
      <c r="TQO115" s="13"/>
      <c r="TQS115" s="13"/>
      <c r="TQW115" s="13"/>
      <c r="TRA115" s="13"/>
      <c r="TRE115" s="13"/>
      <c r="TRI115" s="13"/>
      <c r="TRM115" s="13"/>
      <c r="TRQ115" s="13"/>
      <c r="TRU115" s="13"/>
      <c r="TRY115" s="13"/>
      <c r="TSC115" s="13"/>
      <c r="TSG115" s="13"/>
      <c r="TSK115" s="13"/>
      <c r="TSO115" s="13"/>
      <c r="TSS115" s="13"/>
      <c r="TSW115" s="13"/>
      <c r="TTA115" s="13"/>
      <c r="TTE115" s="13"/>
      <c r="TTI115" s="13"/>
      <c r="TTM115" s="13"/>
      <c r="TTQ115" s="13"/>
      <c r="TTU115" s="13"/>
      <c r="TTY115" s="13"/>
      <c r="TUC115" s="13"/>
      <c r="TUG115" s="13"/>
      <c r="TUK115" s="13"/>
      <c r="TUO115" s="13"/>
      <c r="TUS115" s="13"/>
      <c r="TUW115" s="13"/>
      <c r="TVA115" s="13"/>
      <c r="TVE115" s="13"/>
      <c r="TVI115" s="13"/>
      <c r="TVM115" s="13"/>
      <c r="TVQ115" s="13"/>
      <c r="TVU115" s="13"/>
      <c r="TVY115" s="13"/>
      <c r="TWC115" s="13"/>
      <c r="TWG115" s="13"/>
      <c r="TWK115" s="13"/>
      <c r="TWO115" s="13"/>
      <c r="TWS115" s="13"/>
      <c r="TWW115" s="13"/>
      <c r="TXA115" s="13"/>
      <c r="TXE115" s="13"/>
      <c r="TXI115" s="13"/>
      <c r="TXM115" s="13"/>
      <c r="TXQ115" s="13"/>
      <c r="TXU115" s="13"/>
      <c r="TXY115" s="13"/>
      <c r="TYC115" s="13"/>
      <c r="TYG115" s="13"/>
      <c r="TYK115" s="13"/>
      <c r="TYO115" s="13"/>
      <c r="TYS115" s="13"/>
      <c r="TYW115" s="13"/>
      <c r="TZA115" s="13"/>
      <c r="TZE115" s="13"/>
      <c r="TZI115" s="13"/>
      <c r="TZM115" s="13"/>
      <c r="TZQ115" s="13"/>
      <c r="TZU115" s="13"/>
      <c r="TZY115" s="13"/>
      <c r="UAC115" s="13"/>
      <c r="UAG115" s="13"/>
      <c r="UAK115" s="13"/>
      <c r="UAO115" s="13"/>
      <c r="UAS115" s="13"/>
      <c r="UAW115" s="13"/>
      <c r="UBA115" s="13"/>
      <c r="UBE115" s="13"/>
      <c r="UBI115" s="13"/>
      <c r="UBM115" s="13"/>
      <c r="UBQ115" s="13"/>
      <c r="UBU115" s="13"/>
      <c r="UBY115" s="13"/>
      <c r="UCC115" s="13"/>
      <c r="UCG115" s="13"/>
      <c r="UCK115" s="13"/>
      <c r="UCO115" s="13"/>
      <c r="UCS115" s="13"/>
      <c r="UCW115" s="13"/>
      <c r="UDA115" s="13"/>
      <c r="UDE115" s="13"/>
      <c r="UDI115" s="13"/>
      <c r="UDM115" s="13"/>
      <c r="UDQ115" s="13"/>
      <c r="UDU115" s="13"/>
      <c r="UDY115" s="13"/>
      <c r="UEC115" s="13"/>
      <c r="UEG115" s="13"/>
      <c r="UEK115" s="13"/>
      <c r="UEO115" s="13"/>
      <c r="UES115" s="13"/>
      <c r="UEW115" s="13"/>
      <c r="UFA115" s="13"/>
      <c r="UFE115" s="13"/>
      <c r="UFI115" s="13"/>
      <c r="UFM115" s="13"/>
      <c r="UFQ115" s="13"/>
      <c r="UFU115" s="13"/>
      <c r="UFY115" s="13"/>
      <c r="UGC115" s="13"/>
      <c r="UGG115" s="13"/>
      <c r="UGK115" s="13"/>
      <c r="UGO115" s="13"/>
      <c r="UGS115" s="13"/>
      <c r="UGW115" s="13"/>
      <c r="UHA115" s="13"/>
      <c r="UHE115" s="13"/>
      <c r="UHI115" s="13"/>
      <c r="UHM115" s="13"/>
      <c r="UHQ115" s="13"/>
      <c r="UHU115" s="13"/>
      <c r="UHY115" s="13"/>
      <c r="UIC115" s="13"/>
      <c r="UIG115" s="13"/>
      <c r="UIK115" s="13"/>
      <c r="UIO115" s="13"/>
      <c r="UIS115" s="13"/>
      <c r="UIW115" s="13"/>
      <c r="UJA115" s="13"/>
      <c r="UJE115" s="13"/>
      <c r="UJI115" s="13"/>
      <c r="UJM115" s="13"/>
      <c r="UJQ115" s="13"/>
      <c r="UJU115" s="13"/>
      <c r="UJY115" s="13"/>
      <c r="UKC115" s="13"/>
      <c r="UKG115" s="13"/>
      <c r="UKK115" s="13"/>
      <c r="UKO115" s="13"/>
      <c r="UKS115" s="13"/>
      <c r="UKW115" s="13"/>
      <c r="ULA115" s="13"/>
      <c r="ULE115" s="13"/>
      <c r="ULI115" s="13"/>
      <c r="ULM115" s="13"/>
      <c r="ULQ115" s="13"/>
      <c r="ULU115" s="13"/>
      <c r="ULY115" s="13"/>
      <c r="UMC115" s="13"/>
      <c r="UMG115" s="13"/>
      <c r="UMK115" s="13"/>
      <c r="UMO115" s="13"/>
      <c r="UMS115" s="13"/>
      <c r="UMW115" s="13"/>
      <c r="UNA115" s="13"/>
      <c r="UNE115" s="13"/>
      <c r="UNI115" s="13"/>
      <c r="UNM115" s="13"/>
      <c r="UNQ115" s="13"/>
      <c r="UNU115" s="13"/>
      <c r="UNY115" s="13"/>
      <c r="UOC115" s="13"/>
      <c r="UOG115" s="13"/>
      <c r="UOK115" s="13"/>
      <c r="UOO115" s="13"/>
      <c r="UOS115" s="13"/>
      <c r="UOW115" s="13"/>
      <c r="UPA115" s="13"/>
      <c r="UPE115" s="13"/>
      <c r="UPI115" s="13"/>
      <c r="UPM115" s="13"/>
      <c r="UPQ115" s="13"/>
      <c r="UPU115" s="13"/>
      <c r="UPY115" s="13"/>
      <c r="UQC115" s="13"/>
      <c r="UQG115" s="13"/>
      <c r="UQK115" s="13"/>
      <c r="UQO115" s="13"/>
      <c r="UQS115" s="13"/>
      <c r="UQW115" s="13"/>
      <c r="URA115" s="13"/>
      <c r="URE115" s="13"/>
      <c r="URI115" s="13"/>
      <c r="URM115" s="13"/>
      <c r="URQ115" s="13"/>
      <c r="URU115" s="13"/>
      <c r="URY115" s="13"/>
      <c r="USC115" s="13"/>
      <c r="USG115" s="13"/>
      <c r="USK115" s="13"/>
      <c r="USO115" s="13"/>
      <c r="USS115" s="13"/>
      <c r="USW115" s="13"/>
      <c r="UTA115" s="13"/>
      <c r="UTE115" s="13"/>
      <c r="UTI115" s="13"/>
      <c r="UTM115" s="13"/>
      <c r="UTQ115" s="13"/>
      <c r="UTU115" s="13"/>
      <c r="UTY115" s="13"/>
      <c r="UUC115" s="13"/>
      <c r="UUG115" s="13"/>
      <c r="UUK115" s="13"/>
      <c r="UUO115" s="13"/>
      <c r="UUS115" s="13"/>
      <c r="UUW115" s="13"/>
      <c r="UVA115" s="13"/>
      <c r="UVE115" s="13"/>
      <c r="UVI115" s="13"/>
      <c r="UVM115" s="13"/>
      <c r="UVQ115" s="13"/>
      <c r="UVU115" s="13"/>
      <c r="UVY115" s="13"/>
      <c r="UWC115" s="13"/>
      <c r="UWG115" s="13"/>
      <c r="UWK115" s="13"/>
      <c r="UWO115" s="13"/>
      <c r="UWS115" s="13"/>
      <c r="UWW115" s="13"/>
      <c r="UXA115" s="13"/>
      <c r="UXE115" s="13"/>
      <c r="UXI115" s="13"/>
      <c r="UXM115" s="13"/>
      <c r="UXQ115" s="13"/>
      <c r="UXU115" s="13"/>
      <c r="UXY115" s="13"/>
      <c r="UYC115" s="13"/>
      <c r="UYG115" s="13"/>
      <c r="UYK115" s="13"/>
      <c r="UYO115" s="13"/>
      <c r="UYS115" s="13"/>
      <c r="UYW115" s="13"/>
      <c r="UZA115" s="13"/>
      <c r="UZE115" s="13"/>
      <c r="UZI115" s="13"/>
      <c r="UZM115" s="13"/>
      <c r="UZQ115" s="13"/>
      <c r="UZU115" s="13"/>
      <c r="UZY115" s="13"/>
      <c r="VAC115" s="13"/>
      <c r="VAG115" s="13"/>
      <c r="VAK115" s="13"/>
      <c r="VAO115" s="13"/>
      <c r="VAS115" s="13"/>
      <c r="VAW115" s="13"/>
      <c r="VBA115" s="13"/>
      <c r="VBE115" s="13"/>
      <c r="VBI115" s="13"/>
      <c r="VBM115" s="13"/>
      <c r="VBQ115" s="13"/>
      <c r="VBU115" s="13"/>
      <c r="VBY115" s="13"/>
      <c r="VCC115" s="13"/>
      <c r="VCG115" s="13"/>
      <c r="VCK115" s="13"/>
      <c r="VCO115" s="13"/>
      <c r="VCS115" s="13"/>
      <c r="VCW115" s="13"/>
      <c r="VDA115" s="13"/>
      <c r="VDE115" s="13"/>
      <c r="VDI115" s="13"/>
      <c r="VDM115" s="13"/>
      <c r="VDQ115" s="13"/>
      <c r="VDU115" s="13"/>
      <c r="VDY115" s="13"/>
      <c r="VEC115" s="13"/>
      <c r="VEG115" s="13"/>
      <c r="VEK115" s="13"/>
      <c r="VEO115" s="13"/>
      <c r="VES115" s="13"/>
      <c r="VEW115" s="13"/>
      <c r="VFA115" s="13"/>
      <c r="VFE115" s="13"/>
      <c r="VFI115" s="13"/>
      <c r="VFM115" s="13"/>
      <c r="VFQ115" s="13"/>
      <c r="VFU115" s="13"/>
      <c r="VFY115" s="13"/>
      <c r="VGC115" s="13"/>
      <c r="VGG115" s="13"/>
      <c r="VGK115" s="13"/>
      <c r="VGO115" s="13"/>
      <c r="VGS115" s="13"/>
      <c r="VGW115" s="13"/>
      <c r="VHA115" s="13"/>
      <c r="VHE115" s="13"/>
      <c r="VHI115" s="13"/>
      <c r="VHM115" s="13"/>
      <c r="VHQ115" s="13"/>
      <c r="VHU115" s="13"/>
      <c r="VHY115" s="13"/>
      <c r="VIC115" s="13"/>
      <c r="VIG115" s="13"/>
      <c r="VIK115" s="13"/>
      <c r="VIO115" s="13"/>
      <c r="VIS115" s="13"/>
      <c r="VIW115" s="13"/>
      <c r="VJA115" s="13"/>
      <c r="VJE115" s="13"/>
      <c r="VJI115" s="13"/>
      <c r="VJM115" s="13"/>
      <c r="VJQ115" s="13"/>
      <c r="VJU115" s="13"/>
      <c r="VJY115" s="13"/>
      <c r="VKC115" s="13"/>
      <c r="VKG115" s="13"/>
      <c r="VKK115" s="13"/>
      <c r="VKO115" s="13"/>
      <c r="VKS115" s="13"/>
      <c r="VKW115" s="13"/>
      <c r="VLA115" s="13"/>
      <c r="VLE115" s="13"/>
      <c r="VLI115" s="13"/>
      <c r="VLM115" s="13"/>
      <c r="VLQ115" s="13"/>
      <c r="VLU115" s="13"/>
      <c r="VLY115" s="13"/>
      <c r="VMC115" s="13"/>
      <c r="VMG115" s="13"/>
      <c r="VMK115" s="13"/>
      <c r="VMO115" s="13"/>
      <c r="VMS115" s="13"/>
      <c r="VMW115" s="13"/>
      <c r="VNA115" s="13"/>
      <c r="VNE115" s="13"/>
      <c r="VNI115" s="13"/>
      <c r="VNM115" s="13"/>
      <c r="VNQ115" s="13"/>
      <c r="VNU115" s="13"/>
      <c r="VNY115" s="13"/>
      <c r="VOC115" s="13"/>
      <c r="VOG115" s="13"/>
      <c r="VOK115" s="13"/>
      <c r="VOO115" s="13"/>
      <c r="VOS115" s="13"/>
      <c r="VOW115" s="13"/>
      <c r="VPA115" s="13"/>
      <c r="VPE115" s="13"/>
      <c r="VPI115" s="13"/>
      <c r="VPM115" s="13"/>
      <c r="VPQ115" s="13"/>
      <c r="VPU115" s="13"/>
      <c r="VPY115" s="13"/>
      <c r="VQC115" s="13"/>
      <c r="VQG115" s="13"/>
      <c r="VQK115" s="13"/>
      <c r="VQO115" s="13"/>
      <c r="VQS115" s="13"/>
      <c r="VQW115" s="13"/>
      <c r="VRA115" s="13"/>
      <c r="VRE115" s="13"/>
      <c r="VRI115" s="13"/>
      <c r="VRM115" s="13"/>
      <c r="VRQ115" s="13"/>
      <c r="VRU115" s="13"/>
      <c r="VRY115" s="13"/>
      <c r="VSC115" s="13"/>
      <c r="VSG115" s="13"/>
      <c r="VSK115" s="13"/>
      <c r="VSO115" s="13"/>
      <c r="VSS115" s="13"/>
      <c r="VSW115" s="13"/>
      <c r="VTA115" s="13"/>
      <c r="VTE115" s="13"/>
      <c r="VTI115" s="13"/>
      <c r="VTM115" s="13"/>
      <c r="VTQ115" s="13"/>
      <c r="VTU115" s="13"/>
      <c r="VTY115" s="13"/>
      <c r="VUC115" s="13"/>
      <c r="VUG115" s="13"/>
      <c r="VUK115" s="13"/>
      <c r="VUO115" s="13"/>
      <c r="VUS115" s="13"/>
      <c r="VUW115" s="13"/>
      <c r="VVA115" s="13"/>
      <c r="VVE115" s="13"/>
      <c r="VVI115" s="13"/>
      <c r="VVM115" s="13"/>
      <c r="VVQ115" s="13"/>
      <c r="VVU115" s="13"/>
      <c r="VVY115" s="13"/>
      <c r="VWC115" s="13"/>
      <c r="VWG115" s="13"/>
      <c r="VWK115" s="13"/>
      <c r="VWO115" s="13"/>
      <c r="VWS115" s="13"/>
      <c r="VWW115" s="13"/>
      <c r="VXA115" s="13"/>
      <c r="VXE115" s="13"/>
      <c r="VXI115" s="13"/>
      <c r="VXM115" s="13"/>
      <c r="VXQ115" s="13"/>
      <c r="VXU115" s="13"/>
      <c r="VXY115" s="13"/>
      <c r="VYC115" s="13"/>
      <c r="VYG115" s="13"/>
      <c r="VYK115" s="13"/>
      <c r="VYO115" s="13"/>
      <c r="VYS115" s="13"/>
      <c r="VYW115" s="13"/>
      <c r="VZA115" s="13"/>
      <c r="VZE115" s="13"/>
      <c r="VZI115" s="13"/>
      <c r="VZM115" s="13"/>
      <c r="VZQ115" s="13"/>
      <c r="VZU115" s="13"/>
      <c r="VZY115" s="13"/>
      <c r="WAC115" s="13"/>
      <c r="WAG115" s="13"/>
      <c r="WAK115" s="13"/>
      <c r="WAO115" s="13"/>
      <c r="WAS115" s="13"/>
      <c r="WAW115" s="13"/>
      <c r="WBA115" s="13"/>
      <c r="WBE115" s="13"/>
      <c r="WBI115" s="13"/>
      <c r="WBM115" s="13"/>
      <c r="WBQ115" s="13"/>
      <c r="WBU115" s="13"/>
      <c r="WBY115" s="13"/>
      <c r="WCC115" s="13"/>
      <c r="WCG115" s="13"/>
      <c r="WCK115" s="13"/>
      <c r="WCO115" s="13"/>
      <c r="WCS115" s="13"/>
      <c r="WCW115" s="13"/>
      <c r="WDA115" s="13"/>
      <c r="WDE115" s="13"/>
      <c r="WDI115" s="13"/>
      <c r="WDM115" s="13"/>
      <c r="WDQ115" s="13"/>
      <c r="WDU115" s="13"/>
      <c r="WDY115" s="13"/>
      <c r="WEC115" s="13"/>
      <c r="WEG115" s="13"/>
      <c r="WEK115" s="13"/>
      <c r="WEO115" s="13"/>
      <c r="WES115" s="13"/>
      <c r="WEW115" s="13"/>
      <c r="WFA115" s="13"/>
      <c r="WFE115" s="13"/>
      <c r="WFI115" s="13"/>
      <c r="WFM115" s="13"/>
      <c r="WFQ115" s="13"/>
      <c r="WFU115" s="13"/>
      <c r="WFY115" s="13"/>
      <c r="WGC115" s="13"/>
      <c r="WGG115" s="13"/>
      <c r="WGK115" s="13"/>
      <c r="WGO115" s="13"/>
      <c r="WGS115" s="13"/>
      <c r="WGW115" s="13"/>
      <c r="WHA115" s="13"/>
      <c r="WHE115" s="13"/>
      <c r="WHI115" s="13"/>
      <c r="WHM115" s="13"/>
      <c r="WHQ115" s="13"/>
      <c r="WHU115" s="13"/>
      <c r="WHY115" s="13"/>
      <c r="WIC115" s="13"/>
      <c r="WIG115" s="13"/>
      <c r="WIK115" s="13"/>
      <c r="WIO115" s="13"/>
      <c r="WIS115" s="13"/>
      <c r="WIW115" s="13"/>
      <c r="WJA115" s="13"/>
      <c r="WJE115" s="13"/>
      <c r="WJI115" s="13"/>
      <c r="WJM115" s="13"/>
      <c r="WJQ115" s="13"/>
      <c r="WJU115" s="13"/>
      <c r="WJY115" s="13"/>
      <c r="WKC115" s="13"/>
      <c r="WKG115" s="13"/>
      <c r="WKK115" s="13"/>
      <c r="WKO115" s="13"/>
      <c r="WKS115" s="13"/>
      <c r="WKW115" s="13"/>
      <c r="WLA115" s="13"/>
      <c r="WLE115" s="13"/>
      <c r="WLI115" s="13"/>
      <c r="WLM115" s="13"/>
      <c r="WLQ115" s="13"/>
      <c r="WLU115" s="13"/>
      <c r="WLY115" s="13"/>
      <c r="WMC115" s="13"/>
      <c r="WMG115" s="13"/>
      <c r="WMK115" s="13"/>
      <c r="WMO115" s="13"/>
      <c r="WMS115" s="13"/>
      <c r="WMW115" s="13"/>
      <c r="WNA115" s="13"/>
      <c r="WNE115" s="13"/>
      <c r="WNI115" s="13"/>
      <c r="WNM115" s="13"/>
      <c r="WNQ115" s="13"/>
      <c r="WNU115" s="13"/>
      <c r="WNY115" s="13"/>
      <c r="WOC115" s="13"/>
      <c r="WOG115" s="13"/>
      <c r="WOK115" s="13"/>
      <c r="WOO115" s="13"/>
      <c r="WOS115" s="13"/>
      <c r="WOW115" s="13"/>
      <c r="WPA115" s="13"/>
      <c r="WPE115" s="13"/>
      <c r="WPI115" s="13"/>
      <c r="WPM115" s="13"/>
      <c r="WPQ115" s="13"/>
      <c r="WPU115" s="13"/>
      <c r="WPY115" s="13"/>
      <c r="WQC115" s="13"/>
      <c r="WQG115" s="13"/>
      <c r="WQK115" s="13"/>
      <c r="WQO115" s="13"/>
      <c r="WQS115" s="13"/>
      <c r="WQW115" s="13"/>
      <c r="WRA115" s="13"/>
      <c r="WRE115" s="13"/>
      <c r="WRI115" s="13"/>
      <c r="WRM115" s="13"/>
      <c r="WRQ115" s="13"/>
      <c r="WRU115" s="13"/>
      <c r="WRY115" s="13"/>
      <c r="WSC115" s="13"/>
      <c r="WSG115" s="13"/>
      <c r="WSK115" s="13"/>
      <c r="WSO115" s="13"/>
      <c r="WSS115" s="13"/>
      <c r="WSW115" s="13"/>
      <c r="WTA115" s="13"/>
      <c r="WTE115" s="13"/>
      <c r="WTI115" s="13"/>
      <c r="WTM115" s="13"/>
      <c r="WTQ115" s="13"/>
      <c r="WTU115" s="13"/>
      <c r="WTY115" s="13"/>
      <c r="WUC115" s="13"/>
      <c r="WUG115" s="13"/>
      <c r="WUK115" s="13"/>
      <c r="WUO115" s="13"/>
      <c r="WUS115" s="13"/>
      <c r="WUW115" s="13"/>
      <c r="WVA115" s="13"/>
      <c r="WVE115" s="13"/>
      <c r="WVI115" s="13"/>
      <c r="WVM115" s="13"/>
      <c r="WVQ115" s="13"/>
      <c r="WVU115" s="13"/>
      <c r="WVY115" s="13"/>
      <c r="WWC115" s="13"/>
      <c r="WWG115" s="13"/>
      <c r="WWK115" s="13"/>
      <c r="WWO115" s="13"/>
      <c r="WWS115" s="13"/>
      <c r="WWW115" s="13"/>
      <c r="WXA115" s="13"/>
      <c r="WXE115" s="13"/>
      <c r="WXI115" s="13"/>
      <c r="WXM115" s="13"/>
      <c r="WXQ115" s="13"/>
      <c r="WXU115" s="13"/>
      <c r="WXY115" s="13"/>
      <c r="WYC115" s="13"/>
      <c r="WYG115" s="13"/>
      <c r="WYK115" s="13"/>
      <c r="WYO115" s="13"/>
      <c r="WYS115" s="13"/>
      <c r="WYW115" s="13"/>
      <c r="WZA115" s="13"/>
      <c r="WZE115" s="13"/>
      <c r="WZI115" s="13"/>
      <c r="WZM115" s="13"/>
      <c r="WZQ115" s="13"/>
      <c r="WZU115" s="13"/>
      <c r="WZY115" s="13"/>
      <c r="XAC115" s="13"/>
      <c r="XAG115" s="13"/>
      <c r="XAK115" s="13"/>
      <c r="XAO115" s="13"/>
      <c r="XAS115" s="13"/>
      <c r="XAW115" s="13"/>
      <c r="XBA115" s="13"/>
      <c r="XBE115" s="13"/>
      <c r="XBI115" s="13"/>
      <c r="XBM115" s="13"/>
      <c r="XBQ115" s="13"/>
      <c r="XBU115" s="13"/>
      <c r="XBY115" s="13"/>
      <c r="XCC115" s="13"/>
      <c r="XCG115" s="13"/>
      <c r="XCK115" s="13"/>
      <c r="XCO115" s="13"/>
      <c r="XCS115" s="13"/>
      <c r="XCW115" s="13"/>
      <c r="XDA115" s="13"/>
      <c r="XDE115" s="13"/>
      <c r="XDI115" s="13"/>
      <c r="XDM115" s="13"/>
      <c r="XDQ115" s="13"/>
      <c r="XDU115" s="13"/>
      <c r="XDY115" s="13"/>
      <c r="XEC115" s="13"/>
      <c r="XEG115" s="13"/>
      <c r="XEK115" s="13"/>
      <c r="XEO115" s="13"/>
      <c r="XES115" s="13"/>
      <c r="XEW115" s="13"/>
      <c r="XFA115" s="13"/>
    </row>
    <row r="116" spans="2:1022 1025:2046 2049:3070 3073:4094 4097:5118 5121:6142 6145:7166 7169:8190 8193:9214 9217:10238 10241:11262 11265:12286 12289:13310 13313:14334 14337:15358 15361:16382" s="3" customFormat="1" x14ac:dyDescent="0.25">
      <c r="B116" s="13"/>
      <c r="C116" s="13"/>
      <c r="E116" s="13"/>
      <c r="I116" s="13"/>
      <c r="J116" s="13"/>
      <c r="L116" s="13"/>
      <c r="Q116" s="13"/>
      <c r="R116" s="13"/>
      <c r="T116" s="13"/>
      <c r="Y116" s="13"/>
      <c r="Z116" s="13"/>
      <c r="AB116" s="13"/>
      <c r="AG116" s="13"/>
      <c r="AH116" s="13"/>
      <c r="AJ116" s="13"/>
      <c r="AO116" s="13"/>
      <c r="AP116" s="13"/>
      <c r="AR116" s="13"/>
      <c r="AW116" s="13"/>
      <c r="AX116" s="13"/>
      <c r="AZ116" s="13"/>
      <c r="BE116" s="13"/>
      <c r="BF116" s="13"/>
      <c r="BH116" s="13"/>
      <c r="BM116" s="13"/>
      <c r="BN116" s="13"/>
      <c r="BP116" s="13"/>
      <c r="BU116" s="13"/>
      <c r="BV116" s="13"/>
      <c r="BX116" s="13"/>
      <c r="CC116" s="13"/>
      <c r="CD116" s="13"/>
      <c r="CF116" s="13"/>
      <c r="CK116" s="13"/>
      <c r="CL116" s="13"/>
      <c r="CN116" s="13"/>
      <c r="CS116" s="13"/>
      <c r="CT116" s="13"/>
      <c r="CV116" s="13"/>
      <c r="DA116" s="13"/>
      <c r="DB116" s="13"/>
      <c r="DD116" s="13"/>
      <c r="DI116" s="13"/>
      <c r="DJ116" s="13"/>
      <c r="DL116" s="13"/>
      <c r="DQ116" s="13"/>
      <c r="DR116" s="13"/>
      <c r="DT116" s="13"/>
      <c r="DY116" s="13"/>
      <c r="DZ116" s="13"/>
      <c r="EB116" s="13"/>
      <c r="EG116" s="13"/>
      <c r="EH116" s="13"/>
      <c r="EJ116" s="13"/>
      <c r="EO116" s="13"/>
      <c r="EP116" s="13"/>
      <c r="ER116" s="13"/>
      <c r="EW116" s="13"/>
      <c r="EX116" s="13"/>
      <c r="EZ116" s="13"/>
      <c r="FE116" s="13"/>
      <c r="FF116" s="13"/>
      <c r="FH116" s="13"/>
      <c r="FM116" s="13"/>
      <c r="FN116" s="13"/>
      <c r="FP116" s="13"/>
      <c r="FU116" s="13"/>
      <c r="FV116" s="13"/>
      <c r="FX116" s="13"/>
      <c r="GC116" s="13"/>
      <c r="GD116" s="13"/>
      <c r="GF116" s="13"/>
      <c r="GK116" s="13"/>
      <c r="GL116" s="13"/>
      <c r="GN116" s="13"/>
      <c r="GS116" s="13"/>
      <c r="GT116" s="13"/>
      <c r="GV116" s="13"/>
      <c r="HA116" s="13"/>
      <c r="HB116" s="13"/>
      <c r="HD116" s="13"/>
      <c r="HI116" s="13"/>
      <c r="HJ116" s="13"/>
      <c r="HL116" s="13"/>
      <c r="HQ116" s="13"/>
      <c r="HR116" s="13"/>
      <c r="HT116" s="13"/>
      <c r="HY116" s="13"/>
      <c r="HZ116" s="13"/>
      <c r="IB116" s="13"/>
      <c r="IG116" s="13"/>
      <c r="IH116" s="13"/>
      <c r="IJ116" s="13"/>
      <c r="IO116" s="13"/>
      <c r="IP116" s="13"/>
      <c r="IR116" s="13"/>
      <c r="IW116" s="13"/>
      <c r="IX116" s="13"/>
      <c r="IZ116" s="13"/>
      <c r="JE116" s="13"/>
      <c r="JF116" s="13"/>
      <c r="JH116" s="13"/>
      <c r="JM116" s="13"/>
      <c r="JN116" s="13"/>
      <c r="JP116" s="13"/>
      <c r="JU116" s="13"/>
      <c r="JV116" s="13"/>
      <c r="JX116" s="13"/>
      <c r="KC116" s="13"/>
      <c r="KD116" s="13"/>
      <c r="KF116" s="13"/>
      <c r="KK116" s="13"/>
      <c r="KL116" s="13"/>
      <c r="KN116" s="13"/>
      <c r="KS116" s="13"/>
      <c r="KT116" s="13"/>
      <c r="KV116" s="13"/>
      <c r="LA116" s="13"/>
      <c r="LB116" s="13"/>
      <c r="LD116" s="13"/>
      <c r="LI116" s="13"/>
      <c r="LJ116" s="13"/>
      <c r="LL116" s="13"/>
      <c r="LQ116" s="13"/>
      <c r="LR116" s="13"/>
      <c r="LT116" s="13"/>
      <c r="LY116" s="13"/>
      <c r="LZ116" s="13"/>
      <c r="MB116" s="13"/>
      <c r="MG116" s="13"/>
      <c r="MH116" s="13"/>
      <c r="MJ116" s="13"/>
      <c r="MO116" s="13"/>
      <c r="MP116" s="13"/>
      <c r="MR116" s="13"/>
      <c r="MW116" s="13"/>
      <c r="MX116" s="13"/>
      <c r="MZ116" s="13"/>
      <c r="NE116" s="13"/>
      <c r="NF116" s="13"/>
      <c r="NH116" s="13"/>
      <c r="NM116" s="13"/>
      <c r="NN116" s="13"/>
      <c r="NP116" s="13"/>
      <c r="NU116" s="13"/>
      <c r="NV116" s="13"/>
      <c r="NX116" s="13"/>
      <c r="OC116" s="13"/>
      <c r="OD116" s="13"/>
      <c r="OF116" s="13"/>
      <c r="OK116" s="13"/>
      <c r="OL116" s="13"/>
      <c r="ON116" s="13"/>
      <c r="OS116" s="13"/>
      <c r="OT116" s="13"/>
      <c r="OV116" s="13"/>
      <c r="PA116" s="13"/>
      <c r="PB116" s="13"/>
      <c r="PD116" s="13"/>
      <c r="PI116" s="13"/>
      <c r="PJ116" s="13"/>
      <c r="PL116" s="13"/>
      <c r="PQ116" s="13"/>
      <c r="PR116" s="13"/>
      <c r="PT116" s="13"/>
      <c r="PY116" s="13"/>
      <c r="PZ116" s="13"/>
      <c r="QB116" s="13"/>
      <c r="QG116" s="13"/>
      <c r="QH116" s="13"/>
      <c r="QJ116" s="13"/>
      <c r="QO116" s="13"/>
      <c r="QP116" s="13"/>
      <c r="QR116" s="13"/>
      <c r="QW116" s="13"/>
      <c r="QX116" s="13"/>
      <c r="QZ116" s="13"/>
      <c r="RE116" s="13"/>
      <c r="RF116" s="13"/>
      <c r="RH116" s="13"/>
      <c r="RM116" s="13"/>
      <c r="RN116" s="13"/>
      <c r="RP116" s="13"/>
      <c r="RU116" s="13"/>
      <c r="RV116" s="13"/>
      <c r="RX116" s="13"/>
      <c r="SC116" s="13"/>
      <c r="SD116" s="13"/>
      <c r="SF116" s="13"/>
      <c r="SK116" s="13"/>
      <c r="SL116" s="13"/>
      <c r="SN116" s="13"/>
      <c r="SS116" s="13"/>
      <c r="ST116" s="13"/>
      <c r="SV116" s="13"/>
      <c r="TA116" s="13"/>
      <c r="TB116" s="13"/>
      <c r="TD116" s="13"/>
      <c r="TI116" s="13"/>
      <c r="TJ116" s="13"/>
      <c r="TL116" s="13"/>
      <c r="TQ116" s="13"/>
      <c r="TR116" s="13"/>
      <c r="TT116" s="13"/>
      <c r="TY116" s="13"/>
      <c r="TZ116" s="13"/>
      <c r="UB116" s="13"/>
      <c r="UG116" s="13"/>
      <c r="UH116" s="13"/>
      <c r="UJ116" s="13"/>
      <c r="UO116" s="13"/>
      <c r="UP116" s="13"/>
      <c r="UR116" s="13"/>
      <c r="UW116" s="13"/>
      <c r="UX116" s="13"/>
      <c r="UZ116" s="13"/>
      <c r="VE116" s="13"/>
      <c r="VF116" s="13"/>
      <c r="VH116" s="13"/>
      <c r="VM116" s="13"/>
      <c r="VN116" s="13"/>
      <c r="VP116" s="13"/>
      <c r="VU116" s="13"/>
      <c r="VV116" s="13"/>
      <c r="VX116" s="13"/>
      <c r="WC116" s="13"/>
      <c r="WD116" s="13"/>
      <c r="WF116" s="13"/>
      <c r="WK116" s="13"/>
      <c r="WL116" s="13"/>
      <c r="WN116" s="13"/>
      <c r="WS116" s="13"/>
      <c r="WT116" s="13"/>
      <c r="WV116" s="13"/>
      <c r="XA116" s="13"/>
      <c r="XB116" s="13"/>
      <c r="XD116" s="13"/>
      <c r="XI116" s="13"/>
      <c r="XJ116" s="13"/>
      <c r="XL116" s="13"/>
      <c r="XQ116" s="13"/>
      <c r="XR116" s="13"/>
      <c r="XT116" s="13"/>
      <c r="XY116" s="13"/>
      <c r="XZ116" s="13"/>
      <c r="YB116" s="13"/>
      <c r="YG116" s="13"/>
      <c r="YH116" s="13"/>
      <c r="YJ116" s="13"/>
      <c r="YO116" s="13"/>
      <c r="YP116" s="13"/>
      <c r="YR116" s="13"/>
      <c r="YW116" s="13"/>
      <c r="YX116" s="13"/>
      <c r="YZ116" s="13"/>
      <c r="ZE116" s="13"/>
      <c r="ZF116" s="13"/>
      <c r="ZH116" s="13"/>
      <c r="ZM116" s="13"/>
      <c r="ZN116" s="13"/>
      <c r="ZP116" s="13"/>
      <c r="ZU116" s="13"/>
      <c r="ZV116" s="13"/>
      <c r="ZX116" s="13"/>
      <c r="AAC116" s="13"/>
      <c r="AAD116" s="13"/>
      <c r="AAF116" s="13"/>
      <c r="AAK116" s="13"/>
      <c r="AAL116" s="13"/>
      <c r="AAN116" s="13"/>
      <c r="AAS116" s="13"/>
      <c r="AAT116" s="13"/>
      <c r="AAV116" s="13"/>
      <c r="ABA116" s="13"/>
      <c r="ABB116" s="13"/>
      <c r="ABD116" s="13"/>
      <c r="ABI116" s="13"/>
      <c r="ABJ116" s="13"/>
      <c r="ABL116" s="13"/>
      <c r="ABQ116" s="13"/>
      <c r="ABR116" s="13"/>
      <c r="ABT116" s="13"/>
      <c r="ABY116" s="13"/>
      <c r="ABZ116" s="13"/>
      <c r="ACB116" s="13"/>
      <c r="ACG116" s="13"/>
      <c r="ACH116" s="13"/>
      <c r="ACJ116" s="13"/>
      <c r="ACO116" s="13"/>
      <c r="ACP116" s="13"/>
      <c r="ACR116" s="13"/>
      <c r="ACW116" s="13"/>
      <c r="ACX116" s="13"/>
      <c r="ACZ116" s="13"/>
      <c r="ADE116" s="13"/>
      <c r="ADF116" s="13"/>
      <c r="ADH116" s="13"/>
      <c r="ADM116" s="13"/>
      <c r="ADN116" s="13"/>
      <c r="ADP116" s="13"/>
      <c r="ADU116" s="13"/>
      <c r="ADV116" s="13"/>
      <c r="ADX116" s="13"/>
      <c r="AEC116" s="13"/>
      <c r="AED116" s="13"/>
      <c r="AEF116" s="13"/>
      <c r="AEK116" s="13"/>
      <c r="AEL116" s="13"/>
      <c r="AEN116" s="13"/>
      <c r="AES116" s="13"/>
      <c r="AET116" s="13"/>
      <c r="AEV116" s="13"/>
      <c r="AFA116" s="13"/>
      <c r="AFB116" s="13"/>
      <c r="AFD116" s="13"/>
      <c r="AFI116" s="13"/>
      <c r="AFJ116" s="13"/>
      <c r="AFL116" s="13"/>
      <c r="AFQ116" s="13"/>
      <c r="AFR116" s="13"/>
      <c r="AFT116" s="13"/>
      <c r="AFY116" s="13"/>
      <c r="AFZ116" s="13"/>
      <c r="AGB116" s="13"/>
      <c r="AGG116" s="13"/>
      <c r="AGH116" s="13"/>
      <c r="AGJ116" s="13"/>
      <c r="AGO116" s="13"/>
      <c r="AGP116" s="13"/>
      <c r="AGR116" s="13"/>
      <c r="AGW116" s="13"/>
      <c r="AGX116" s="13"/>
      <c r="AGZ116" s="13"/>
      <c r="AHE116" s="13"/>
      <c r="AHF116" s="13"/>
      <c r="AHH116" s="13"/>
      <c r="AHM116" s="13"/>
      <c r="AHN116" s="13"/>
      <c r="AHP116" s="13"/>
      <c r="AHU116" s="13"/>
      <c r="AHV116" s="13"/>
      <c r="AHX116" s="13"/>
      <c r="AIC116" s="13"/>
      <c r="AID116" s="13"/>
      <c r="AIF116" s="13"/>
      <c r="AIK116" s="13"/>
      <c r="AIL116" s="13"/>
      <c r="AIN116" s="13"/>
      <c r="AIS116" s="13"/>
      <c r="AIT116" s="13"/>
      <c r="AIV116" s="13"/>
      <c r="AJA116" s="13"/>
      <c r="AJB116" s="13"/>
      <c r="AJD116" s="13"/>
      <c r="AJI116" s="13"/>
      <c r="AJJ116" s="13"/>
      <c r="AJL116" s="13"/>
      <c r="AJQ116" s="13"/>
      <c r="AJR116" s="13"/>
      <c r="AJT116" s="13"/>
      <c r="AJY116" s="13"/>
      <c r="AJZ116" s="13"/>
      <c r="AKB116" s="13"/>
      <c r="AKG116" s="13"/>
      <c r="AKH116" s="13"/>
      <c r="AKJ116" s="13"/>
      <c r="AKO116" s="13"/>
      <c r="AKP116" s="13"/>
      <c r="AKR116" s="13"/>
      <c r="AKW116" s="13"/>
      <c r="AKX116" s="13"/>
      <c r="AKZ116" s="13"/>
      <c r="ALE116" s="13"/>
      <c r="ALF116" s="13"/>
      <c r="ALH116" s="13"/>
      <c r="ALM116" s="13"/>
      <c r="ALN116" s="13"/>
      <c r="ALP116" s="13"/>
      <c r="ALU116" s="13"/>
      <c r="ALV116" s="13"/>
      <c r="ALX116" s="13"/>
      <c r="AMC116" s="13"/>
      <c r="AMD116" s="13"/>
      <c r="AMF116" s="13"/>
      <c r="AMK116" s="13"/>
      <c r="AML116" s="13"/>
      <c r="AMN116" s="13"/>
      <c r="AMS116" s="13"/>
      <c r="AMT116" s="13"/>
      <c r="AMV116" s="13"/>
      <c r="ANA116" s="13"/>
      <c r="ANB116" s="13"/>
      <c r="AND116" s="13"/>
      <c r="ANI116" s="13"/>
      <c r="ANJ116" s="13"/>
      <c r="ANL116" s="13"/>
      <c r="ANQ116" s="13"/>
      <c r="ANR116" s="13"/>
      <c r="ANT116" s="13"/>
      <c r="ANY116" s="13"/>
      <c r="ANZ116" s="13"/>
      <c r="AOB116" s="13"/>
      <c r="AOG116" s="13"/>
      <c r="AOH116" s="13"/>
      <c r="AOJ116" s="13"/>
      <c r="AOO116" s="13"/>
      <c r="AOP116" s="13"/>
      <c r="AOR116" s="13"/>
      <c r="AOW116" s="13"/>
      <c r="AOX116" s="13"/>
      <c r="AOZ116" s="13"/>
      <c r="APE116" s="13"/>
      <c r="APF116" s="13"/>
      <c r="APH116" s="13"/>
      <c r="APM116" s="13"/>
      <c r="APN116" s="13"/>
      <c r="APP116" s="13"/>
      <c r="APU116" s="13"/>
      <c r="APV116" s="13"/>
      <c r="APX116" s="13"/>
      <c r="AQC116" s="13"/>
      <c r="AQD116" s="13"/>
      <c r="AQF116" s="13"/>
      <c r="AQK116" s="13"/>
      <c r="AQL116" s="13"/>
      <c r="AQN116" s="13"/>
      <c r="AQS116" s="13"/>
      <c r="AQT116" s="13"/>
      <c r="AQV116" s="13"/>
      <c r="ARA116" s="13"/>
      <c r="ARB116" s="13"/>
      <c r="ARD116" s="13"/>
      <c r="ARI116" s="13"/>
      <c r="ARJ116" s="13"/>
      <c r="ARL116" s="13"/>
      <c r="ARQ116" s="13"/>
      <c r="ARR116" s="13"/>
      <c r="ART116" s="13"/>
      <c r="ARY116" s="13"/>
      <c r="ARZ116" s="13"/>
      <c r="ASB116" s="13"/>
      <c r="ASG116" s="13"/>
      <c r="ASH116" s="13"/>
      <c r="ASJ116" s="13"/>
      <c r="ASO116" s="13"/>
      <c r="ASP116" s="13"/>
      <c r="ASR116" s="13"/>
      <c r="ASW116" s="13"/>
      <c r="ASX116" s="13"/>
      <c r="ASZ116" s="13"/>
      <c r="ATE116" s="13"/>
      <c r="ATF116" s="13"/>
      <c r="ATH116" s="13"/>
      <c r="ATM116" s="13"/>
      <c r="ATN116" s="13"/>
      <c r="ATP116" s="13"/>
      <c r="ATU116" s="13"/>
      <c r="ATV116" s="13"/>
      <c r="ATX116" s="13"/>
      <c r="AUC116" s="13"/>
      <c r="AUD116" s="13"/>
      <c r="AUF116" s="13"/>
      <c r="AUK116" s="13"/>
      <c r="AUL116" s="13"/>
      <c r="AUN116" s="13"/>
      <c r="AUS116" s="13"/>
      <c r="AUT116" s="13"/>
      <c r="AUV116" s="13"/>
      <c r="AVA116" s="13"/>
      <c r="AVB116" s="13"/>
      <c r="AVD116" s="13"/>
      <c r="AVI116" s="13"/>
      <c r="AVJ116" s="13"/>
      <c r="AVL116" s="13"/>
      <c r="AVQ116" s="13"/>
      <c r="AVR116" s="13"/>
      <c r="AVT116" s="13"/>
      <c r="AVY116" s="13"/>
      <c r="AVZ116" s="13"/>
      <c r="AWB116" s="13"/>
      <c r="AWG116" s="13"/>
      <c r="AWH116" s="13"/>
      <c r="AWJ116" s="13"/>
      <c r="AWO116" s="13"/>
      <c r="AWP116" s="13"/>
      <c r="AWR116" s="13"/>
      <c r="AWW116" s="13"/>
      <c r="AWX116" s="13"/>
      <c r="AWZ116" s="13"/>
      <c r="AXE116" s="13"/>
      <c r="AXF116" s="13"/>
      <c r="AXH116" s="13"/>
      <c r="AXM116" s="13"/>
      <c r="AXN116" s="13"/>
      <c r="AXP116" s="13"/>
      <c r="AXU116" s="13"/>
      <c r="AXV116" s="13"/>
      <c r="AXX116" s="13"/>
      <c r="AYC116" s="13"/>
      <c r="AYD116" s="13"/>
      <c r="AYF116" s="13"/>
      <c r="AYK116" s="13"/>
      <c r="AYL116" s="13"/>
      <c r="AYN116" s="13"/>
      <c r="AYS116" s="13"/>
      <c r="AYT116" s="13"/>
      <c r="AYV116" s="13"/>
      <c r="AZA116" s="13"/>
      <c r="AZB116" s="13"/>
      <c r="AZD116" s="13"/>
      <c r="AZI116" s="13"/>
      <c r="AZJ116" s="13"/>
      <c r="AZL116" s="13"/>
      <c r="AZQ116" s="13"/>
      <c r="AZR116" s="13"/>
      <c r="AZT116" s="13"/>
      <c r="AZY116" s="13"/>
      <c r="AZZ116" s="13"/>
      <c r="BAB116" s="13"/>
      <c r="BAG116" s="13"/>
      <c r="BAH116" s="13"/>
      <c r="BAJ116" s="13"/>
      <c r="BAO116" s="13"/>
      <c r="BAP116" s="13"/>
      <c r="BAR116" s="13"/>
      <c r="BAW116" s="13"/>
      <c r="BAX116" s="13"/>
      <c r="BAZ116" s="13"/>
      <c r="BBE116" s="13"/>
      <c r="BBF116" s="13"/>
      <c r="BBH116" s="13"/>
      <c r="BBM116" s="13"/>
      <c r="BBN116" s="13"/>
      <c r="BBP116" s="13"/>
      <c r="BBU116" s="13"/>
      <c r="BBV116" s="13"/>
      <c r="BBX116" s="13"/>
      <c r="BCC116" s="13"/>
      <c r="BCD116" s="13"/>
      <c r="BCF116" s="13"/>
      <c r="BCK116" s="13"/>
      <c r="BCL116" s="13"/>
      <c r="BCN116" s="13"/>
      <c r="BCS116" s="13"/>
      <c r="BCT116" s="13"/>
      <c r="BCV116" s="13"/>
      <c r="BDA116" s="13"/>
      <c r="BDB116" s="13"/>
      <c r="BDD116" s="13"/>
      <c r="BDI116" s="13"/>
      <c r="BDJ116" s="13"/>
      <c r="BDL116" s="13"/>
      <c r="BDQ116" s="13"/>
      <c r="BDR116" s="13"/>
      <c r="BDT116" s="13"/>
      <c r="BDY116" s="13"/>
      <c r="BDZ116" s="13"/>
      <c r="BEB116" s="13"/>
      <c r="BEG116" s="13"/>
      <c r="BEH116" s="13"/>
      <c r="BEJ116" s="13"/>
      <c r="BEO116" s="13"/>
      <c r="BEP116" s="13"/>
      <c r="BER116" s="13"/>
      <c r="BEW116" s="13"/>
      <c r="BEX116" s="13"/>
      <c r="BEZ116" s="13"/>
      <c r="BFE116" s="13"/>
      <c r="BFF116" s="13"/>
      <c r="BFH116" s="13"/>
      <c r="BFM116" s="13"/>
      <c r="BFN116" s="13"/>
      <c r="BFP116" s="13"/>
      <c r="BFU116" s="13"/>
      <c r="BFV116" s="13"/>
      <c r="BFX116" s="13"/>
      <c r="BGC116" s="13"/>
      <c r="BGD116" s="13"/>
      <c r="BGF116" s="13"/>
      <c r="BGK116" s="13"/>
      <c r="BGL116" s="13"/>
      <c r="BGN116" s="13"/>
      <c r="BGS116" s="13"/>
      <c r="BGT116" s="13"/>
      <c r="BGV116" s="13"/>
      <c r="BHA116" s="13"/>
      <c r="BHB116" s="13"/>
      <c r="BHD116" s="13"/>
      <c r="BHI116" s="13"/>
      <c r="BHJ116" s="13"/>
      <c r="BHL116" s="13"/>
      <c r="BHQ116" s="13"/>
      <c r="BHR116" s="13"/>
      <c r="BHT116" s="13"/>
      <c r="BHY116" s="13"/>
      <c r="BHZ116" s="13"/>
      <c r="BIB116" s="13"/>
      <c r="BIG116" s="13"/>
      <c r="BIH116" s="13"/>
      <c r="BIJ116" s="13"/>
      <c r="BIO116" s="13"/>
      <c r="BIP116" s="13"/>
      <c r="BIR116" s="13"/>
      <c r="BIW116" s="13"/>
      <c r="BIX116" s="13"/>
      <c r="BIZ116" s="13"/>
      <c r="BJE116" s="13"/>
      <c r="BJF116" s="13"/>
      <c r="BJH116" s="13"/>
      <c r="BJM116" s="13"/>
      <c r="BJN116" s="13"/>
      <c r="BJP116" s="13"/>
      <c r="BJU116" s="13"/>
      <c r="BJV116" s="13"/>
      <c r="BJX116" s="13"/>
      <c r="BKC116" s="13"/>
      <c r="BKD116" s="13"/>
      <c r="BKF116" s="13"/>
      <c r="BKK116" s="13"/>
      <c r="BKL116" s="13"/>
      <c r="BKN116" s="13"/>
      <c r="BKS116" s="13"/>
      <c r="BKT116" s="13"/>
      <c r="BKV116" s="13"/>
      <c r="BLA116" s="13"/>
      <c r="BLB116" s="13"/>
      <c r="BLD116" s="13"/>
      <c r="BLI116" s="13"/>
      <c r="BLJ116" s="13"/>
      <c r="BLL116" s="13"/>
      <c r="BLQ116" s="13"/>
      <c r="BLR116" s="13"/>
      <c r="BLT116" s="13"/>
      <c r="BLY116" s="13"/>
      <c r="BLZ116" s="13"/>
      <c r="BMB116" s="13"/>
      <c r="BMG116" s="13"/>
      <c r="BMH116" s="13"/>
      <c r="BMJ116" s="13"/>
      <c r="BMO116" s="13"/>
      <c r="BMP116" s="13"/>
      <c r="BMR116" s="13"/>
      <c r="BMW116" s="13"/>
      <c r="BMX116" s="13"/>
      <c r="BMZ116" s="13"/>
      <c r="BNE116" s="13"/>
      <c r="BNF116" s="13"/>
      <c r="BNH116" s="13"/>
      <c r="BNM116" s="13"/>
      <c r="BNN116" s="13"/>
      <c r="BNP116" s="13"/>
      <c r="BNU116" s="13"/>
      <c r="BNV116" s="13"/>
      <c r="BNX116" s="13"/>
      <c r="BOC116" s="13"/>
      <c r="BOD116" s="13"/>
      <c r="BOF116" s="13"/>
      <c r="BOK116" s="13"/>
      <c r="BOL116" s="13"/>
      <c r="BON116" s="13"/>
      <c r="BOS116" s="13"/>
      <c r="BOT116" s="13"/>
      <c r="BOV116" s="13"/>
      <c r="BPA116" s="13"/>
      <c r="BPB116" s="13"/>
      <c r="BPD116" s="13"/>
      <c r="BPI116" s="13"/>
      <c r="BPJ116" s="13"/>
      <c r="BPL116" s="13"/>
      <c r="BPQ116" s="13"/>
      <c r="BPR116" s="13"/>
      <c r="BPT116" s="13"/>
      <c r="BPY116" s="13"/>
      <c r="BPZ116" s="13"/>
      <c r="BQB116" s="13"/>
      <c r="BQG116" s="13"/>
      <c r="BQH116" s="13"/>
      <c r="BQJ116" s="13"/>
      <c r="BQO116" s="13"/>
      <c r="BQP116" s="13"/>
      <c r="BQR116" s="13"/>
      <c r="BQW116" s="13"/>
      <c r="BQX116" s="13"/>
      <c r="BQZ116" s="13"/>
      <c r="BRE116" s="13"/>
      <c r="BRF116" s="13"/>
      <c r="BRH116" s="13"/>
      <c r="BRM116" s="13"/>
      <c r="BRN116" s="13"/>
      <c r="BRP116" s="13"/>
      <c r="BRU116" s="13"/>
      <c r="BRV116" s="13"/>
      <c r="BRX116" s="13"/>
      <c r="BSC116" s="13"/>
      <c r="BSD116" s="13"/>
      <c r="BSF116" s="13"/>
      <c r="BSK116" s="13"/>
      <c r="BSL116" s="13"/>
      <c r="BSN116" s="13"/>
      <c r="BSS116" s="13"/>
      <c r="BST116" s="13"/>
      <c r="BSV116" s="13"/>
      <c r="BTA116" s="13"/>
      <c r="BTB116" s="13"/>
      <c r="BTD116" s="13"/>
      <c r="BTI116" s="13"/>
      <c r="BTJ116" s="13"/>
      <c r="BTL116" s="13"/>
      <c r="BTQ116" s="13"/>
      <c r="BTR116" s="13"/>
      <c r="BTT116" s="13"/>
      <c r="BTY116" s="13"/>
      <c r="BTZ116" s="13"/>
      <c r="BUB116" s="13"/>
      <c r="BUG116" s="13"/>
      <c r="BUH116" s="13"/>
      <c r="BUJ116" s="13"/>
      <c r="BUO116" s="13"/>
      <c r="BUP116" s="13"/>
      <c r="BUR116" s="13"/>
      <c r="BUW116" s="13"/>
      <c r="BUX116" s="13"/>
      <c r="BUZ116" s="13"/>
      <c r="BVE116" s="13"/>
      <c r="BVF116" s="13"/>
      <c r="BVH116" s="13"/>
      <c r="BVM116" s="13"/>
      <c r="BVN116" s="13"/>
      <c r="BVP116" s="13"/>
      <c r="BVU116" s="13"/>
      <c r="BVV116" s="13"/>
      <c r="BVX116" s="13"/>
      <c r="BWC116" s="13"/>
      <c r="BWD116" s="13"/>
      <c r="BWF116" s="13"/>
      <c r="BWK116" s="13"/>
      <c r="BWL116" s="13"/>
      <c r="BWN116" s="13"/>
      <c r="BWS116" s="13"/>
      <c r="BWT116" s="13"/>
      <c r="BWV116" s="13"/>
      <c r="BXA116" s="13"/>
      <c r="BXB116" s="13"/>
      <c r="BXD116" s="13"/>
      <c r="BXI116" s="13"/>
      <c r="BXJ116" s="13"/>
      <c r="BXL116" s="13"/>
      <c r="BXQ116" s="13"/>
      <c r="BXR116" s="13"/>
      <c r="BXT116" s="13"/>
      <c r="BXY116" s="13"/>
      <c r="BXZ116" s="13"/>
      <c r="BYB116" s="13"/>
      <c r="BYG116" s="13"/>
      <c r="BYH116" s="13"/>
      <c r="BYJ116" s="13"/>
      <c r="BYO116" s="13"/>
      <c r="BYP116" s="13"/>
      <c r="BYR116" s="13"/>
      <c r="BYW116" s="13"/>
      <c r="BYX116" s="13"/>
      <c r="BYZ116" s="13"/>
      <c r="BZE116" s="13"/>
      <c r="BZF116" s="13"/>
      <c r="BZH116" s="13"/>
      <c r="BZM116" s="13"/>
      <c r="BZN116" s="13"/>
      <c r="BZP116" s="13"/>
      <c r="BZU116" s="13"/>
      <c r="BZV116" s="13"/>
      <c r="BZX116" s="13"/>
      <c r="CAC116" s="13"/>
      <c r="CAD116" s="13"/>
      <c r="CAF116" s="13"/>
      <c r="CAK116" s="13"/>
      <c r="CAL116" s="13"/>
      <c r="CAN116" s="13"/>
      <c r="CAS116" s="13"/>
      <c r="CAT116" s="13"/>
      <c r="CAV116" s="13"/>
      <c r="CBA116" s="13"/>
      <c r="CBB116" s="13"/>
      <c r="CBD116" s="13"/>
      <c r="CBI116" s="13"/>
      <c r="CBJ116" s="13"/>
      <c r="CBL116" s="13"/>
      <c r="CBQ116" s="13"/>
      <c r="CBR116" s="13"/>
      <c r="CBT116" s="13"/>
      <c r="CBY116" s="13"/>
      <c r="CBZ116" s="13"/>
      <c r="CCB116" s="13"/>
      <c r="CCG116" s="13"/>
      <c r="CCH116" s="13"/>
      <c r="CCJ116" s="13"/>
      <c r="CCO116" s="13"/>
      <c r="CCP116" s="13"/>
      <c r="CCR116" s="13"/>
      <c r="CCW116" s="13"/>
      <c r="CCX116" s="13"/>
      <c r="CCZ116" s="13"/>
      <c r="CDE116" s="13"/>
      <c r="CDF116" s="13"/>
      <c r="CDH116" s="13"/>
      <c r="CDM116" s="13"/>
      <c r="CDN116" s="13"/>
      <c r="CDP116" s="13"/>
      <c r="CDU116" s="13"/>
      <c r="CDV116" s="13"/>
      <c r="CDX116" s="13"/>
      <c r="CEC116" s="13"/>
      <c r="CED116" s="13"/>
      <c r="CEF116" s="13"/>
      <c r="CEK116" s="13"/>
      <c r="CEL116" s="13"/>
      <c r="CEN116" s="13"/>
      <c r="CES116" s="13"/>
      <c r="CET116" s="13"/>
      <c r="CEV116" s="13"/>
      <c r="CFA116" s="13"/>
      <c r="CFB116" s="13"/>
      <c r="CFD116" s="13"/>
      <c r="CFI116" s="13"/>
      <c r="CFJ116" s="13"/>
      <c r="CFL116" s="13"/>
      <c r="CFQ116" s="13"/>
      <c r="CFR116" s="13"/>
      <c r="CFT116" s="13"/>
      <c r="CFY116" s="13"/>
      <c r="CFZ116" s="13"/>
      <c r="CGB116" s="13"/>
      <c r="CGG116" s="13"/>
      <c r="CGH116" s="13"/>
      <c r="CGJ116" s="13"/>
      <c r="CGO116" s="13"/>
      <c r="CGP116" s="13"/>
      <c r="CGR116" s="13"/>
      <c r="CGW116" s="13"/>
      <c r="CGX116" s="13"/>
      <c r="CGZ116" s="13"/>
      <c r="CHE116" s="13"/>
      <c r="CHF116" s="13"/>
      <c r="CHH116" s="13"/>
      <c r="CHM116" s="13"/>
      <c r="CHN116" s="13"/>
      <c r="CHP116" s="13"/>
      <c r="CHU116" s="13"/>
      <c r="CHV116" s="13"/>
      <c r="CHX116" s="13"/>
      <c r="CIC116" s="13"/>
      <c r="CID116" s="13"/>
      <c r="CIF116" s="13"/>
      <c r="CIK116" s="13"/>
      <c r="CIL116" s="13"/>
      <c r="CIN116" s="13"/>
      <c r="CIS116" s="13"/>
      <c r="CIT116" s="13"/>
      <c r="CIV116" s="13"/>
      <c r="CJA116" s="13"/>
      <c r="CJB116" s="13"/>
      <c r="CJD116" s="13"/>
      <c r="CJI116" s="13"/>
      <c r="CJJ116" s="13"/>
      <c r="CJL116" s="13"/>
      <c r="CJQ116" s="13"/>
      <c r="CJR116" s="13"/>
      <c r="CJT116" s="13"/>
      <c r="CJY116" s="13"/>
      <c r="CJZ116" s="13"/>
      <c r="CKB116" s="13"/>
      <c r="CKG116" s="13"/>
      <c r="CKH116" s="13"/>
      <c r="CKJ116" s="13"/>
      <c r="CKO116" s="13"/>
      <c r="CKP116" s="13"/>
      <c r="CKR116" s="13"/>
      <c r="CKW116" s="13"/>
      <c r="CKX116" s="13"/>
      <c r="CKZ116" s="13"/>
      <c r="CLE116" s="13"/>
      <c r="CLF116" s="13"/>
      <c r="CLH116" s="13"/>
      <c r="CLM116" s="13"/>
      <c r="CLN116" s="13"/>
      <c r="CLP116" s="13"/>
      <c r="CLU116" s="13"/>
      <c r="CLV116" s="13"/>
      <c r="CLX116" s="13"/>
      <c r="CMC116" s="13"/>
      <c r="CMD116" s="13"/>
      <c r="CMF116" s="13"/>
      <c r="CMK116" s="13"/>
      <c r="CML116" s="13"/>
      <c r="CMN116" s="13"/>
      <c r="CMS116" s="13"/>
      <c r="CMT116" s="13"/>
      <c r="CMV116" s="13"/>
      <c r="CNA116" s="13"/>
      <c r="CNB116" s="13"/>
      <c r="CND116" s="13"/>
      <c r="CNI116" s="13"/>
      <c r="CNJ116" s="13"/>
      <c r="CNL116" s="13"/>
      <c r="CNQ116" s="13"/>
      <c r="CNR116" s="13"/>
      <c r="CNT116" s="13"/>
      <c r="CNY116" s="13"/>
      <c r="CNZ116" s="13"/>
      <c r="COB116" s="13"/>
      <c r="COG116" s="13"/>
      <c r="COH116" s="13"/>
      <c r="COJ116" s="13"/>
      <c r="COO116" s="13"/>
      <c r="COP116" s="13"/>
      <c r="COR116" s="13"/>
      <c r="COW116" s="13"/>
      <c r="COX116" s="13"/>
      <c r="COZ116" s="13"/>
      <c r="CPE116" s="13"/>
      <c r="CPF116" s="13"/>
      <c r="CPH116" s="13"/>
      <c r="CPM116" s="13"/>
      <c r="CPN116" s="13"/>
      <c r="CPP116" s="13"/>
      <c r="CPU116" s="13"/>
      <c r="CPV116" s="13"/>
      <c r="CPX116" s="13"/>
      <c r="CQC116" s="13"/>
      <c r="CQD116" s="13"/>
      <c r="CQF116" s="13"/>
      <c r="CQK116" s="13"/>
      <c r="CQL116" s="13"/>
      <c r="CQN116" s="13"/>
      <c r="CQS116" s="13"/>
      <c r="CQT116" s="13"/>
      <c r="CQV116" s="13"/>
      <c r="CRA116" s="13"/>
      <c r="CRB116" s="13"/>
      <c r="CRD116" s="13"/>
      <c r="CRI116" s="13"/>
      <c r="CRJ116" s="13"/>
      <c r="CRL116" s="13"/>
      <c r="CRQ116" s="13"/>
      <c r="CRR116" s="13"/>
      <c r="CRT116" s="13"/>
      <c r="CRY116" s="13"/>
      <c r="CRZ116" s="13"/>
      <c r="CSB116" s="13"/>
      <c r="CSG116" s="13"/>
      <c r="CSH116" s="13"/>
      <c r="CSJ116" s="13"/>
      <c r="CSO116" s="13"/>
      <c r="CSP116" s="13"/>
      <c r="CSR116" s="13"/>
      <c r="CSW116" s="13"/>
      <c r="CSX116" s="13"/>
      <c r="CSZ116" s="13"/>
      <c r="CTE116" s="13"/>
      <c r="CTF116" s="13"/>
      <c r="CTH116" s="13"/>
      <c r="CTM116" s="13"/>
      <c r="CTN116" s="13"/>
      <c r="CTP116" s="13"/>
      <c r="CTU116" s="13"/>
      <c r="CTV116" s="13"/>
      <c r="CTX116" s="13"/>
      <c r="CUC116" s="13"/>
      <c r="CUD116" s="13"/>
      <c r="CUF116" s="13"/>
      <c r="CUK116" s="13"/>
      <c r="CUL116" s="13"/>
      <c r="CUN116" s="13"/>
      <c r="CUS116" s="13"/>
      <c r="CUT116" s="13"/>
      <c r="CUV116" s="13"/>
      <c r="CVA116" s="13"/>
      <c r="CVB116" s="13"/>
      <c r="CVD116" s="13"/>
      <c r="CVI116" s="13"/>
      <c r="CVJ116" s="13"/>
      <c r="CVL116" s="13"/>
      <c r="CVQ116" s="13"/>
      <c r="CVR116" s="13"/>
      <c r="CVT116" s="13"/>
      <c r="CVY116" s="13"/>
      <c r="CVZ116" s="13"/>
      <c r="CWB116" s="13"/>
      <c r="CWG116" s="13"/>
      <c r="CWH116" s="13"/>
      <c r="CWJ116" s="13"/>
      <c r="CWO116" s="13"/>
      <c r="CWP116" s="13"/>
      <c r="CWR116" s="13"/>
      <c r="CWW116" s="13"/>
      <c r="CWX116" s="13"/>
      <c r="CWZ116" s="13"/>
      <c r="CXE116" s="13"/>
      <c r="CXF116" s="13"/>
      <c r="CXH116" s="13"/>
      <c r="CXM116" s="13"/>
      <c r="CXN116" s="13"/>
      <c r="CXP116" s="13"/>
      <c r="CXU116" s="13"/>
      <c r="CXV116" s="13"/>
      <c r="CXX116" s="13"/>
      <c r="CYC116" s="13"/>
      <c r="CYD116" s="13"/>
      <c r="CYF116" s="13"/>
      <c r="CYK116" s="13"/>
      <c r="CYL116" s="13"/>
      <c r="CYN116" s="13"/>
      <c r="CYS116" s="13"/>
      <c r="CYT116" s="13"/>
      <c r="CYV116" s="13"/>
      <c r="CZA116" s="13"/>
      <c r="CZB116" s="13"/>
      <c r="CZD116" s="13"/>
      <c r="CZI116" s="13"/>
      <c r="CZJ116" s="13"/>
      <c r="CZL116" s="13"/>
      <c r="CZQ116" s="13"/>
      <c r="CZR116" s="13"/>
      <c r="CZT116" s="13"/>
      <c r="CZY116" s="13"/>
      <c r="CZZ116" s="13"/>
      <c r="DAB116" s="13"/>
      <c r="DAG116" s="13"/>
      <c r="DAH116" s="13"/>
      <c r="DAJ116" s="13"/>
      <c r="DAO116" s="13"/>
      <c r="DAP116" s="13"/>
      <c r="DAR116" s="13"/>
      <c r="DAW116" s="13"/>
      <c r="DAX116" s="13"/>
      <c r="DAZ116" s="13"/>
      <c r="DBE116" s="13"/>
      <c r="DBF116" s="13"/>
      <c r="DBH116" s="13"/>
      <c r="DBM116" s="13"/>
      <c r="DBN116" s="13"/>
      <c r="DBP116" s="13"/>
      <c r="DBU116" s="13"/>
      <c r="DBV116" s="13"/>
      <c r="DBX116" s="13"/>
      <c r="DCC116" s="13"/>
      <c r="DCD116" s="13"/>
      <c r="DCF116" s="13"/>
      <c r="DCK116" s="13"/>
      <c r="DCL116" s="13"/>
      <c r="DCN116" s="13"/>
      <c r="DCS116" s="13"/>
      <c r="DCT116" s="13"/>
      <c r="DCV116" s="13"/>
      <c r="DDA116" s="13"/>
      <c r="DDB116" s="13"/>
      <c r="DDD116" s="13"/>
      <c r="DDI116" s="13"/>
      <c r="DDJ116" s="13"/>
      <c r="DDL116" s="13"/>
      <c r="DDQ116" s="13"/>
      <c r="DDR116" s="13"/>
      <c r="DDT116" s="13"/>
      <c r="DDY116" s="13"/>
      <c r="DDZ116" s="13"/>
      <c r="DEB116" s="13"/>
      <c r="DEG116" s="13"/>
      <c r="DEH116" s="13"/>
      <c r="DEJ116" s="13"/>
      <c r="DEO116" s="13"/>
      <c r="DEP116" s="13"/>
      <c r="DER116" s="13"/>
      <c r="DEW116" s="13"/>
      <c r="DEX116" s="13"/>
      <c r="DEZ116" s="13"/>
      <c r="DFE116" s="13"/>
      <c r="DFF116" s="13"/>
      <c r="DFH116" s="13"/>
      <c r="DFM116" s="13"/>
      <c r="DFN116" s="13"/>
      <c r="DFP116" s="13"/>
      <c r="DFU116" s="13"/>
      <c r="DFV116" s="13"/>
      <c r="DFX116" s="13"/>
      <c r="DGC116" s="13"/>
      <c r="DGD116" s="13"/>
      <c r="DGF116" s="13"/>
      <c r="DGK116" s="13"/>
      <c r="DGL116" s="13"/>
      <c r="DGN116" s="13"/>
      <c r="DGS116" s="13"/>
      <c r="DGT116" s="13"/>
      <c r="DGV116" s="13"/>
      <c r="DHA116" s="13"/>
      <c r="DHB116" s="13"/>
      <c r="DHD116" s="13"/>
      <c r="DHI116" s="13"/>
      <c r="DHJ116" s="13"/>
      <c r="DHL116" s="13"/>
      <c r="DHQ116" s="13"/>
      <c r="DHR116" s="13"/>
      <c r="DHT116" s="13"/>
      <c r="DHY116" s="13"/>
      <c r="DHZ116" s="13"/>
      <c r="DIB116" s="13"/>
      <c r="DIG116" s="13"/>
      <c r="DIH116" s="13"/>
      <c r="DIJ116" s="13"/>
      <c r="DIO116" s="13"/>
      <c r="DIP116" s="13"/>
      <c r="DIR116" s="13"/>
      <c r="DIW116" s="13"/>
      <c r="DIX116" s="13"/>
      <c r="DIZ116" s="13"/>
      <c r="DJE116" s="13"/>
      <c r="DJF116" s="13"/>
      <c r="DJH116" s="13"/>
      <c r="DJM116" s="13"/>
      <c r="DJN116" s="13"/>
      <c r="DJP116" s="13"/>
      <c r="DJU116" s="13"/>
      <c r="DJV116" s="13"/>
      <c r="DJX116" s="13"/>
      <c r="DKC116" s="13"/>
      <c r="DKD116" s="13"/>
      <c r="DKF116" s="13"/>
      <c r="DKK116" s="13"/>
      <c r="DKL116" s="13"/>
      <c r="DKN116" s="13"/>
      <c r="DKS116" s="13"/>
      <c r="DKT116" s="13"/>
      <c r="DKV116" s="13"/>
      <c r="DLA116" s="13"/>
      <c r="DLB116" s="13"/>
      <c r="DLD116" s="13"/>
      <c r="DLI116" s="13"/>
      <c r="DLJ116" s="13"/>
      <c r="DLL116" s="13"/>
      <c r="DLQ116" s="13"/>
      <c r="DLR116" s="13"/>
      <c r="DLT116" s="13"/>
      <c r="DLY116" s="13"/>
      <c r="DLZ116" s="13"/>
      <c r="DMB116" s="13"/>
      <c r="DMG116" s="13"/>
      <c r="DMH116" s="13"/>
      <c r="DMJ116" s="13"/>
      <c r="DMO116" s="13"/>
      <c r="DMP116" s="13"/>
      <c r="DMR116" s="13"/>
      <c r="DMW116" s="13"/>
      <c r="DMX116" s="13"/>
      <c r="DMZ116" s="13"/>
      <c r="DNE116" s="13"/>
      <c r="DNF116" s="13"/>
      <c r="DNH116" s="13"/>
      <c r="DNM116" s="13"/>
      <c r="DNN116" s="13"/>
      <c r="DNP116" s="13"/>
      <c r="DNU116" s="13"/>
      <c r="DNV116" s="13"/>
      <c r="DNX116" s="13"/>
      <c r="DOC116" s="13"/>
      <c r="DOD116" s="13"/>
      <c r="DOF116" s="13"/>
      <c r="DOK116" s="13"/>
      <c r="DOL116" s="13"/>
      <c r="DON116" s="13"/>
      <c r="DOS116" s="13"/>
      <c r="DOT116" s="13"/>
      <c r="DOV116" s="13"/>
      <c r="DPA116" s="13"/>
      <c r="DPB116" s="13"/>
      <c r="DPD116" s="13"/>
      <c r="DPI116" s="13"/>
      <c r="DPJ116" s="13"/>
      <c r="DPL116" s="13"/>
      <c r="DPQ116" s="13"/>
      <c r="DPR116" s="13"/>
      <c r="DPT116" s="13"/>
      <c r="DPY116" s="13"/>
      <c r="DPZ116" s="13"/>
      <c r="DQB116" s="13"/>
      <c r="DQG116" s="13"/>
      <c r="DQH116" s="13"/>
      <c r="DQJ116" s="13"/>
      <c r="DQO116" s="13"/>
      <c r="DQP116" s="13"/>
      <c r="DQR116" s="13"/>
      <c r="DQW116" s="13"/>
      <c r="DQX116" s="13"/>
      <c r="DQZ116" s="13"/>
      <c r="DRE116" s="13"/>
      <c r="DRF116" s="13"/>
      <c r="DRH116" s="13"/>
      <c r="DRM116" s="13"/>
      <c r="DRN116" s="13"/>
      <c r="DRP116" s="13"/>
      <c r="DRU116" s="13"/>
      <c r="DRV116" s="13"/>
      <c r="DRX116" s="13"/>
      <c r="DSC116" s="13"/>
      <c r="DSD116" s="13"/>
      <c r="DSF116" s="13"/>
      <c r="DSK116" s="13"/>
      <c r="DSL116" s="13"/>
      <c r="DSN116" s="13"/>
      <c r="DSS116" s="13"/>
      <c r="DST116" s="13"/>
      <c r="DSV116" s="13"/>
      <c r="DTA116" s="13"/>
      <c r="DTB116" s="13"/>
      <c r="DTD116" s="13"/>
      <c r="DTI116" s="13"/>
      <c r="DTJ116" s="13"/>
      <c r="DTL116" s="13"/>
      <c r="DTQ116" s="13"/>
      <c r="DTR116" s="13"/>
      <c r="DTT116" s="13"/>
      <c r="DTY116" s="13"/>
      <c r="DTZ116" s="13"/>
      <c r="DUB116" s="13"/>
      <c r="DUG116" s="13"/>
      <c r="DUH116" s="13"/>
      <c r="DUJ116" s="13"/>
      <c r="DUO116" s="13"/>
      <c r="DUP116" s="13"/>
      <c r="DUR116" s="13"/>
      <c r="DUW116" s="13"/>
      <c r="DUX116" s="13"/>
      <c r="DUZ116" s="13"/>
      <c r="DVE116" s="13"/>
      <c r="DVF116" s="13"/>
      <c r="DVH116" s="13"/>
      <c r="DVM116" s="13"/>
      <c r="DVN116" s="13"/>
      <c r="DVP116" s="13"/>
      <c r="DVU116" s="13"/>
      <c r="DVV116" s="13"/>
      <c r="DVX116" s="13"/>
      <c r="DWC116" s="13"/>
      <c r="DWD116" s="13"/>
      <c r="DWF116" s="13"/>
      <c r="DWK116" s="13"/>
      <c r="DWL116" s="13"/>
      <c r="DWN116" s="13"/>
      <c r="DWS116" s="13"/>
      <c r="DWT116" s="13"/>
      <c r="DWV116" s="13"/>
      <c r="DXA116" s="13"/>
      <c r="DXB116" s="13"/>
      <c r="DXD116" s="13"/>
      <c r="DXI116" s="13"/>
      <c r="DXJ116" s="13"/>
      <c r="DXL116" s="13"/>
      <c r="DXQ116" s="13"/>
      <c r="DXR116" s="13"/>
      <c r="DXT116" s="13"/>
      <c r="DXY116" s="13"/>
      <c r="DXZ116" s="13"/>
      <c r="DYB116" s="13"/>
      <c r="DYG116" s="13"/>
      <c r="DYH116" s="13"/>
      <c r="DYJ116" s="13"/>
      <c r="DYO116" s="13"/>
      <c r="DYP116" s="13"/>
      <c r="DYR116" s="13"/>
      <c r="DYW116" s="13"/>
      <c r="DYX116" s="13"/>
      <c r="DYZ116" s="13"/>
      <c r="DZE116" s="13"/>
      <c r="DZF116" s="13"/>
      <c r="DZH116" s="13"/>
      <c r="DZM116" s="13"/>
      <c r="DZN116" s="13"/>
      <c r="DZP116" s="13"/>
      <c r="DZU116" s="13"/>
      <c r="DZV116" s="13"/>
      <c r="DZX116" s="13"/>
      <c r="EAC116" s="13"/>
      <c r="EAD116" s="13"/>
      <c r="EAF116" s="13"/>
      <c r="EAK116" s="13"/>
      <c r="EAL116" s="13"/>
      <c r="EAN116" s="13"/>
      <c r="EAS116" s="13"/>
      <c r="EAT116" s="13"/>
      <c r="EAV116" s="13"/>
      <c r="EBA116" s="13"/>
      <c r="EBB116" s="13"/>
      <c r="EBD116" s="13"/>
      <c r="EBI116" s="13"/>
      <c r="EBJ116" s="13"/>
      <c r="EBL116" s="13"/>
      <c r="EBQ116" s="13"/>
      <c r="EBR116" s="13"/>
      <c r="EBT116" s="13"/>
      <c r="EBY116" s="13"/>
      <c r="EBZ116" s="13"/>
      <c r="ECB116" s="13"/>
      <c r="ECG116" s="13"/>
      <c r="ECH116" s="13"/>
      <c r="ECJ116" s="13"/>
      <c r="ECO116" s="13"/>
      <c r="ECP116" s="13"/>
      <c r="ECR116" s="13"/>
      <c r="ECW116" s="13"/>
      <c r="ECX116" s="13"/>
      <c r="ECZ116" s="13"/>
      <c r="EDE116" s="13"/>
      <c r="EDF116" s="13"/>
      <c r="EDH116" s="13"/>
      <c r="EDM116" s="13"/>
      <c r="EDN116" s="13"/>
      <c r="EDP116" s="13"/>
      <c r="EDU116" s="13"/>
      <c r="EDV116" s="13"/>
      <c r="EDX116" s="13"/>
      <c r="EEC116" s="13"/>
      <c r="EED116" s="13"/>
      <c r="EEF116" s="13"/>
      <c r="EEK116" s="13"/>
      <c r="EEL116" s="13"/>
      <c r="EEN116" s="13"/>
      <c r="EES116" s="13"/>
      <c r="EET116" s="13"/>
      <c r="EEV116" s="13"/>
      <c r="EFA116" s="13"/>
      <c r="EFB116" s="13"/>
      <c r="EFD116" s="13"/>
      <c r="EFI116" s="13"/>
      <c r="EFJ116" s="13"/>
      <c r="EFL116" s="13"/>
      <c r="EFQ116" s="13"/>
      <c r="EFR116" s="13"/>
      <c r="EFT116" s="13"/>
      <c r="EFY116" s="13"/>
      <c r="EFZ116" s="13"/>
      <c r="EGB116" s="13"/>
      <c r="EGG116" s="13"/>
      <c r="EGH116" s="13"/>
      <c r="EGJ116" s="13"/>
      <c r="EGO116" s="13"/>
      <c r="EGP116" s="13"/>
      <c r="EGR116" s="13"/>
      <c r="EGW116" s="13"/>
      <c r="EGX116" s="13"/>
      <c r="EGZ116" s="13"/>
      <c r="EHE116" s="13"/>
      <c r="EHF116" s="13"/>
      <c r="EHH116" s="13"/>
      <c r="EHM116" s="13"/>
      <c r="EHN116" s="13"/>
      <c r="EHP116" s="13"/>
      <c r="EHU116" s="13"/>
      <c r="EHV116" s="13"/>
      <c r="EHX116" s="13"/>
      <c r="EIC116" s="13"/>
      <c r="EID116" s="13"/>
      <c r="EIF116" s="13"/>
      <c r="EIK116" s="13"/>
      <c r="EIL116" s="13"/>
      <c r="EIN116" s="13"/>
      <c r="EIS116" s="13"/>
      <c r="EIT116" s="13"/>
      <c r="EIV116" s="13"/>
      <c r="EJA116" s="13"/>
      <c r="EJB116" s="13"/>
      <c r="EJD116" s="13"/>
      <c r="EJI116" s="13"/>
      <c r="EJJ116" s="13"/>
      <c r="EJL116" s="13"/>
      <c r="EJQ116" s="13"/>
      <c r="EJR116" s="13"/>
      <c r="EJT116" s="13"/>
      <c r="EJY116" s="13"/>
      <c r="EJZ116" s="13"/>
      <c r="EKB116" s="13"/>
      <c r="EKG116" s="13"/>
      <c r="EKH116" s="13"/>
      <c r="EKJ116" s="13"/>
      <c r="EKO116" s="13"/>
      <c r="EKP116" s="13"/>
      <c r="EKR116" s="13"/>
      <c r="EKW116" s="13"/>
      <c r="EKX116" s="13"/>
      <c r="EKZ116" s="13"/>
      <c r="ELE116" s="13"/>
      <c r="ELF116" s="13"/>
      <c r="ELH116" s="13"/>
      <c r="ELM116" s="13"/>
      <c r="ELN116" s="13"/>
      <c r="ELP116" s="13"/>
      <c r="ELU116" s="13"/>
      <c r="ELV116" s="13"/>
      <c r="ELX116" s="13"/>
      <c r="EMC116" s="13"/>
      <c r="EMD116" s="13"/>
      <c r="EMF116" s="13"/>
      <c r="EMK116" s="13"/>
      <c r="EML116" s="13"/>
      <c r="EMN116" s="13"/>
      <c r="EMS116" s="13"/>
      <c r="EMT116" s="13"/>
      <c r="EMV116" s="13"/>
      <c r="ENA116" s="13"/>
      <c r="ENB116" s="13"/>
      <c r="END116" s="13"/>
      <c r="ENI116" s="13"/>
      <c r="ENJ116" s="13"/>
      <c r="ENL116" s="13"/>
      <c r="ENQ116" s="13"/>
      <c r="ENR116" s="13"/>
      <c r="ENT116" s="13"/>
      <c r="ENY116" s="13"/>
      <c r="ENZ116" s="13"/>
      <c r="EOB116" s="13"/>
      <c r="EOG116" s="13"/>
      <c r="EOH116" s="13"/>
      <c r="EOJ116" s="13"/>
      <c r="EOO116" s="13"/>
      <c r="EOP116" s="13"/>
      <c r="EOR116" s="13"/>
      <c r="EOW116" s="13"/>
      <c r="EOX116" s="13"/>
      <c r="EOZ116" s="13"/>
      <c r="EPE116" s="13"/>
      <c r="EPF116" s="13"/>
      <c r="EPH116" s="13"/>
      <c r="EPM116" s="13"/>
      <c r="EPN116" s="13"/>
      <c r="EPP116" s="13"/>
      <c r="EPU116" s="13"/>
      <c r="EPV116" s="13"/>
      <c r="EPX116" s="13"/>
      <c r="EQC116" s="13"/>
      <c r="EQD116" s="13"/>
      <c r="EQF116" s="13"/>
      <c r="EQK116" s="13"/>
      <c r="EQL116" s="13"/>
      <c r="EQN116" s="13"/>
      <c r="EQS116" s="13"/>
      <c r="EQT116" s="13"/>
      <c r="EQV116" s="13"/>
      <c r="ERA116" s="13"/>
      <c r="ERB116" s="13"/>
      <c r="ERD116" s="13"/>
      <c r="ERI116" s="13"/>
      <c r="ERJ116" s="13"/>
      <c r="ERL116" s="13"/>
      <c r="ERQ116" s="13"/>
      <c r="ERR116" s="13"/>
      <c r="ERT116" s="13"/>
      <c r="ERY116" s="13"/>
      <c r="ERZ116" s="13"/>
      <c r="ESB116" s="13"/>
      <c r="ESG116" s="13"/>
      <c r="ESH116" s="13"/>
      <c r="ESJ116" s="13"/>
      <c r="ESO116" s="13"/>
      <c r="ESP116" s="13"/>
      <c r="ESR116" s="13"/>
      <c r="ESW116" s="13"/>
      <c r="ESX116" s="13"/>
      <c r="ESZ116" s="13"/>
      <c r="ETE116" s="13"/>
      <c r="ETF116" s="13"/>
      <c r="ETH116" s="13"/>
      <c r="ETM116" s="13"/>
      <c r="ETN116" s="13"/>
      <c r="ETP116" s="13"/>
      <c r="ETU116" s="13"/>
      <c r="ETV116" s="13"/>
      <c r="ETX116" s="13"/>
      <c r="EUC116" s="13"/>
      <c r="EUD116" s="13"/>
      <c r="EUF116" s="13"/>
      <c r="EUK116" s="13"/>
      <c r="EUL116" s="13"/>
      <c r="EUN116" s="13"/>
      <c r="EUS116" s="13"/>
      <c r="EUT116" s="13"/>
      <c r="EUV116" s="13"/>
      <c r="EVA116" s="13"/>
      <c r="EVB116" s="13"/>
      <c r="EVD116" s="13"/>
      <c r="EVI116" s="13"/>
      <c r="EVJ116" s="13"/>
      <c r="EVL116" s="13"/>
      <c r="EVQ116" s="13"/>
      <c r="EVR116" s="13"/>
      <c r="EVT116" s="13"/>
      <c r="EVY116" s="13"/>
      <c r="EVZ116" s="13"/>
      <c r="EWB116" s="13"/>
      <c r="EWG116" s="13"/>
      <c r="EWH116" s="13"/>
      <c r="EWJ116" s="13"/>
      <c r="EWO116" s="13"/>
      <c r="EWP116" s="13"/>
      <c r="EWR116" s="13"/>
      <c r="EWW116" s="13"/>
      <c r="EWX116" s="13"/>
      <c r="EWZ116" s="13"/>
      <c r="EXE116" s="13"/>
      <c r="EXF116" s="13"/>
      <c r="EXH116" s="13"/>
      <c r="EXM116" s="13"/>
      <c r="EXN116" s="13"/>
      <c r="EXP116" s="13"/>
      <c r="EXU116" s="13"/>
      <c r="EXV116" s="13"/>
      <c r="EXX116" s="13"/>
      <c r="EYC116" s="13"/>
      <c r="EYD116" s="13"/>
      <c r="EYF116" s="13"/>
      <c r="EYK116" s="13"/>
      <c r="EYL116" s="13"/>
      <c r="EYN116" s="13"/>
      <c r="EYS116" s="13"/>
      <c r="EYT116" s="13"/>
      <c r="EYV116" s="13"/>
      <c r="EZA116" s="13"/>
      <c r="EZB116" s="13"/>
      <c r="EZD116" s="13"/>
      <c r="EZI116" s="13"/>
      <c r="EZJ116" s="13"/>
      <c r="EZL116" s="13"/>
      <c r="EZQ116" s="13"/>
      <c r="EZR116" s="13"/>
      <c r="EZT116" s="13"/>
      <c r="EZY116" s="13"/>
      <c r="EZZ116" s="13"/>
      <c r="FAB116" s="13"/>
      <c r="FAG116" s="13"/>
      <c r="FAH116" s="13"/>
      <c r="FAJ116" s="13"/>
      <c r="FAO116" s="13"/>
      <c r="FAP116" s="13"/>
      <c r="FAR116" s="13"/>
      <c r="FAW116" s="13"/>
      <c r="FAX116" s="13"/>
      <c r="FAZ116" s="13"/>
      <c r="FBE116" s="13"/>
      <c r="FBF116" s="13"/>
      <c r="FBH116" s="13"/>
      <c r="FBM116" s="13"/>
      <c r="FBN116" s="13"/>
      <c r="FBP116" s="13"/>
      <c r="FBU116" s="13"/>
      <c r="FBV116" s="13"/>
      <c r="FBX116" s="13"/>
      <c r="FCC116" s="13"/>
      <c r="FCD116" s="13"/>
      <c r="FCF116" s="13"/>
      <c r="FCK116" s="13"/>
      <c r="FCL116" s="13"/>
      <c r="FCN116" s="13"/>
      <c r="FCS116" s="13"/>
      <c r="FCT116" s="13"/>
      <c r="FCV116" s="13"/>
      <c r="FDA116" s="13"/>
      <c r="FDB116" s="13"/>
      <c r="FDD116" s="13"/>
      <c r="FDI116" s="13"/>
      <c r="FDJ116" s="13"/>
      <c r="FDL116" s="13"/>
      <c r="FDQ116" s="13"/>
      <c r="FDR116" s="13"/>
      <c r="FDT116" s="13"/>
      <c r="FDY116" s="13"/>
      <c r="FDZ116" s="13"/>
      <c r="FEB116" s="13"/>
      <c r="FEG116" s="13"/>
      <c r="FEH116" s="13"/>
      <c r="FEJ116" s="13"/>
      <c r="FEO116" s="13"/>
      <c r="FEP116" s="13"/>
      <c r="FER116" s="13"/>
      <c r="FEW116" s="13"/>
      <c r="FEX116" s="13"/>
      <c r="FEZ116" s="13"/>
      <c r="FFE116" s="13"/>
      <c r="FFF116" s="13"/>
      <c r="FFH116" s="13"/>
      <c r="FFM116" s="13"/>
      <c r="FFN116" s="13"/>
      <c r="FFP116" s="13"/>
      <c r="FFU116" s="13"/>
      <c r="FFV116" s="13"/>
      <c r="FFX116" s="13"/>
      <c r="FGC116" s="13"/>
      <c r="FGD116" s="13"/>
      <c r="FGF116" s="13"/>
      <c r="FGK116" s="13"/>
      <c r="FGL116" s="13"/>
      <c r="FGN116" s="13"/>
      <c r="FGS116" s="13"/>
      <c r="FGT116" s="13"/>
      <c r="FGV116" s="13"/>
      <c r="FHA116" s="13"/>
      <c r="FHB116" s="13"/>
      <c r="FHD116" s="13"/>
      <c r="FHI116" s="13"/>
      <c r="FHJ116" s="13"/>
      <c r="FHL116" s="13"/>
      <c r="FHQ116" s="13"/>
      <c r="FHR116" s="13"/>
      <c r="FHT116" s="13"/>
      <c r="FHY116" s="13"/>
      <c r="FHZ116" s="13"/>
      <c r="FIB116" s="13"/>
      <c r="FIG116" s="13"/>
      <c r="FIH116" s="13"/>
      <c r="FIJ116" s="13"/>
      <c r="FIO116" s="13"/>
      <c r="FIP116" s="13"/>
      <c r="FIR116" s="13"/>
      <c r="FIW116" s="13"/>
      <c r="FIX116" s="13"/>
      <c r="FIZ116" s="13"/>
      <c r="FJE116" s="13"/>
      <c r="FJF116" s="13"/>
      <c r="FJH116" s="13"/>
      <c r="FJM116" s="13"/>
      <c r="FJN116" s="13"/>
      <c r="FJP116" s="13"/>
      <c r="FJU116" s="13"/>
      <c r="FJV116" s="13"/>
      <c r="FJX116" s="13"/>
      <c r="FKC116" s="13"/>
      <c r="FKD116" s="13"/>
      <c r="FKF116" s="13"/>
      <c r="FKK116" s="13"/>
      <c r="FKL116" s="13"/>
      <c r="FKN116" s="13"/>
      <c r="FKS116" s="13"/>
      <c r="FKT116" s="13"/>
      <c r="FKV116" s="13"/>
      <c r="FLA116" s="13"/>
      <c r="FLB116" s="13"/>
      <c r="FLD116" s="13"/>
      <c r="FLI116" s="13"/>
      <c r="FLJ116" s="13"/>
      <c r="FLL116" s="13"/>
      <c r="FLQ116" s="13"/>
      <c r="FLR116" s="13"/>
      <c r="FLT116" s="13"/>
      <c r="FLY116" s="13"/>
      <c r="FLZ116" s="13"/>
      <c r="FMB116" s="13"/>
      <c r="FMG116" s="13"/>
      <c r="FMH116" s="13"/>
      <c r="FMJ116" s="13"/>
      <c r="FMO116" s="13"/>
      <c r="FMP116" s="13"/>
      <c r="FMR116" s="13"/>
      <c r="FMW116" s="13"/>
      <c r="FMX116" s="13"/>
      <c r="FMZ116" s="13"/>
      <c r="FNE116" s="13"/>
      <c r="FNF116" s="13"/>
      <c r="FNH116" s="13"/>
      <c r="FNM116" s="13"/>
      <c r="FNN116" s="13"/>
      <c r="FNP116" s="13"/>
      <c r="FNU116" s="13"/>
      <c r="FNV116" s="13"/>
      <c r="FNX116" s="13"/>
      <c r="FOC116" s="13"/>
      <c r="FOD116" s="13"/>
      <c r="FOF116" s="13"/>
      <c r="FOK116" s="13"/>
      <c r="FOL116" s="13"/>
      <c r="FON116" s="13"/>
      <c r="FOS116" s="13"/>
      <c r="FOT116" s="13"/>
      <c r="FOV116" s="13"/>
      <c r="FPA116" s="13"/>
      <c r="FPB116" s="13"/>
      <c r="FPD116" s="13"/>
      <c r="FPI116" s="13"/>
      <c r="FPJ116" s="13"/>
      <c r="FPL116" s="13"/>
      <c r="FPQ116" s="13"/>
      <c r="FPR116" s="13"/>
      <c r="FPT116" s="13"/>
      <c r="FPY116" s="13"/>
      <c r="FPZ116" s="13"/>
      <c r="FQB116" s="13"/>
      <c r="FQG116" s="13"/>
      <c r="FQH116" s="13"/>
      <c r="FQJ116" s="13"/>
      <c r="FQO116" s="13"/>
      <c r="FQP116" s="13"/>
      <c r="FQR116" s="13"/>
      <c r="FQW116" s="13"/>
      <c r="FQX116" s="13"/>
      <c r="FQZ116" s="13"/>
      <c r="FRE116" s="13"/>
      <c r="FRF116" s="13"/>
      <c r="FRH116" s="13"/>
      <c r="FRM116" s="13"/>
      <c r="FRN116" s="13"/>
      <c r="FRP116" s="13"/>
      <c r="FRU116" s="13"/>
      <c r="FRV116" s="13"/>
      <c r="FRX116" s="13"/>
      <c r="FSC116" s="13"/>
      <c r="FSD116" s="13"/>
      <c r="FSF116" s="13"/>
      <c r="FSK116" s="13"/>
      <c r="FSL116" s="13"/>
      <c r="FSN116" s="13"/>
      <c r="FSS116" s="13"/>
      <c r="FST116" s="13"/>
      <c r="FSV116" s="13"/>
      <c r="FTA116" s="13"/>
      <c r="FTB116" s="13"/>
      <c r="FTD116" s="13"/>
      <c r="FTI116" s="13"/>
      <c r="FTJ116" s="13"/>
      <c r="FTL116" s="13"/>
      <c r="FTQ116" s="13"/>
      <c r="FTR116" s="13"/>
      <c r="FTT116" s="13"/>
      <c r="FTY116" s="13"/>
      <c r="FTZ116" s="13"/>
      <c r="FUB116" s="13"/>
      <c r="FUG116" s="13"/>
      <c r="FUH116" s="13"/>
      <c r="FUJ116" s="13"/>
      <c r="FUO116" s="13"/>
      <c r="FUP116" s="13"/>
      <c r="FUR116" s="13"/>
      <c r="FUW116" s="13"/>
      <c r="FUX116" s="13"/>
      <c r="FUZ116" s="13"/>
      <c r="FVE116" s="13"/>
      <c r="FVF116" s="13"/>
      <c r="FVH116" s="13"/>
      <c r="FVM116" s="13"/>
      <c r="FVN116" s="13"/>
      <c r="FVP116" s="13"/>
      <c r="FVU116" s="13"/>
      <c r="FVV116" s="13"/>
      <c r="FVX116" s="13"/>
      <c r="FWC116" s="13"/>
      <c r="FWD116" s="13"/>
      <c r="FWF116" s="13"/>
      <c r="FWK116" s="13"/>
      <c r="FWL116" s="13"/>
      <c r="FWN116" s="13"/>
      <c r="FWS116" s="13"/>
      <c r="FWT116" s="13"/>
      <c r="FWV116" s="13"/>
      <c r="FXA116" s="13"/>
      <c r="FXB116" s="13"/>
      <c r="FXD116" s="13"/>
      <c r="FXI116" s="13"/>
      <c r="FXJ116" s="13"/>
      <c r="FXL116" s="13"/>
      <c r="FXQ116" s="13"/>
      <c r="FXR116" s="13"/>
      <c r="FXT116" s="13"/>
      <c r="FXY116" s="13"/>
      <c r="FXZ116" s="13"/>
      <c r="FYB116" s="13"/>
      <c r="FYG116" s="13"/>
      <c r="FYH116" s="13"/>
      <c r="FYJ116" s="13"/>
      <c r="FYO116" s="13"/>
      <c r="FYP116" s="13"/>
      <c r="FYR116" s="13"/>
      <c r="FYW116" s="13"/>
      <c r="FYX116" s="13"/>
      <c r="FYZ116" s="13"/>
      <c r="FZE116" s="13"/>
      <c r="FZF116" s="13"/>
      <c r="FZH116" s="13"/>
      <c r="FZM116" s="13"/>
      <c r="FZN116" s="13"/>
      <c r="FZP116" s="13"/>
      <c r="FZU116" s="13"/>
      <c r="FZV116" s="13"/>
      <c r="FZX116" s="13"/>
      <c r="GAC116" s="13"/>
      <c r="GAD116" s="13"/>
      <c r="GAF116" s="13"/>
      <c r="GAK116" s="13"/>
      <c r="GAL116" s="13"/>
      <c r="GAN116" s="13"/>
      <c r="GAS116" s="13"/>
      <c r="GAT116" s="13"/>
      <c r="GAV116" s="13"/>
      <c r="GBA116" s="13"/>
      <c r="GBB116" s="13"/>
      <c r="GBD116" s="13"/>
      <c r="GBI116" s="13"/>
      <c r="GBJ116" s="13"/>
      <c r="GBL116" s="13"/>
      <c r="GBQ116" s="13"/>
      <c r="GBR116" s="13"/>
      <c r="GBT116" s="13"/>
      <c r="GBY116" s="13"/>
      <c r="GBZ116" s="13"/>
      <c r="GCB116" s="13"/>
      <c r="GCG116" s="13"/>
      <c r="GCH116" s="13"/>
      <c r="GCJ116" s="13"/>
      <c r="GCO116" s="13"/>
      <c r="GCP116" s="13"/>
      <c r="GCR116" s="13"/>
      <c r="GCW116" s="13"/>
      <c r="GCX116" s="13"/>
      <c r="GCZ116" s="13"/>
      <c r="GDE116" s="13"/>
      <c r="GDF116" s="13"/>
      <c r="GDH116" s="13"/>
      <c r="GDM116" s="13"/>
      <c r="GDN116" s="13"/>
      <c r="GDP116" s="13"/>
      <c r="GDU116" s="13"/>
      <c r="GDV116" s="13"/>
      <c r="GDX116" s="13"/>
      <c r="GEC116" s="13"/>
      <c r="GED116" s="13"/>
      <c r="GEF116" s="13"/>
      <c r="GEK116" s="13"/>
      <c r="GEL116" s="13"/>
      <c r="GEN116" s="13"/>
      <c r="GES116" s="13"/>
      <c r="GET116" s="13"/>
      <c r="GEV116" s="13"/>
      <c r="GFA116" s="13"/>
      <c r="GFB116" s="13"/>
      <c r="GFD116" s="13"/>
      <c r="GFI116" s="13"/>
      <c r="GFJ116" s="13"/>
      <c r="GFL116" s="13"/>
      <c r="GFQ116" s="13"/>
      <c r="GFR116" s="13"/>
      <c r="GFT116" s="13"/>
      <c r="GFY116" s="13"/>
      <c r="GFZ116" s="13"/>
      <c r="GGB116" s="13"/>
      <c r="GGG116" s="13"/>
      <c r="GGH116" s="13"/>
      <c r="GGJ116" s="13"/>
      <c r="GGO116" s="13"/>
      <c r="GGP116" s="13"/>
      <c r="GGR116" s="13"/>
      <c r="GGW116" s="13"/>
      <c r="GGX116" s="13"/>
      <c r="GGZ116" s="13"/>
      <c r="GHE116" s="13"/>
      <c r="GHF116" s="13"/>
      <c r="GHH116" s="13"/>
      <c r="GHM116" s="13"/>
      <c r="GHN116" s="13"/>
      <c r="GHP116" s="13"/>
      <c r="GHU116" s="13"/>
      <c r="GHV116" s="13"/>
      <c r="GHX116" s="13"/>
      <c r="GIC116" s="13"/>
      <c r="GID116" s="13"/>
      <c r="GIF116" s="13"/>
      <c r="GIK116" s="13"/>
      <c r="GIL116" s="13"/>
      <c r="GIN116" s="13"/>
      <c r="GIS116" s="13"/>
      <c r="GIT116" s="13"/>
      <c r="GIV116" s="13"/>
      <c r="GJA116" s="13"/>
      <c r="GJB116" s="13"/>
      <c r="GJD116" s="13"/>
      <c r="GJI116" s="13"/>
      <c r="GJJ116" s="13"/>
      <c r="GJL116" s="13"/>
      <c r="GJQ116" s="13"/>
      <c r="GJR116" s="13"/>
      <c r="GJT116" s="13"/>
      <c r="GJY116" s="13"/>
      <c r="GJZ116" s="13"/>
      <c r="GKB116" s="13"/>
      <c r="GKG116" s="13"/>
      <c r="GKH116" s="13"/>
      <c r="GKJ116" s="13"/>
      <c r="GKO116" s="13"/>
      <c r="GKP116" s="13"/>
      <c r="GKR116" s="13"/>
      <c r="GKW116" s="13"/>
      <c r="GKX116" s="13"/>
      <c r="GKZ116" s="13"/>
      <c r="GLE116" s="13"/>
      <c r="GLF116" s="13"/>
      <c r="GLH116" s="13"/>
      <c r="GLM116" s="13"/>
      <c r="GLN116" s="13"/>
      <c r="GLP116" s="13"/>
      <c r="GLU116" s="13"/>
      <c r="GLV116" s="13"/>
      <c r="GLX116" s="13"/>
      <c r="GMC116" s="13"/>
      <c r="GMD116" s="13"/>
      <c r="GMF116" s="13"/>
      <c r="GMK116" s="13"/>
      <c r="GML116" s="13"/>
      <c r="GMN116" s="13"/>
      <c r="GMS116" s="13"/>
      <c r="GMT116" s="13"/>
      <c r="GMV116" s="13"/>
      <c r="GNA116" s="13"/>
      <c r="GNB116" s="13"/>
      <c r="GND116" s="13"/>
      <c r="GNI116" s="13"/>
      <c r="GNJ116" s="13"/>
      <c r="GNL116" s="13"/>
      <c r="GNQ116" s="13"/>
      <c r="GNR116" s="13"/>
      <c r="GNT116" s="13"/>
      <c r="GNY116" s="13"/>
      <c r="GNZ116" s="13"/>
      <c r="GOB116" s="13"/>
      <c r="GOG116" s="13"/>
      <c r="GOH116" s="13"/>
      <c r="GOJ116" s="13"/>
      <c r="GOO116" s="13"/>
      <c r="GOP116" s="13"/>
      <c r="GOR116" s="13"/>
      <c r="GOW116" s="13"/>
      <c r="GOX116" s="13"/>
      <c r="GOZ116" s="13"/>
      <c r="GPE116" s="13"/>
      <c r="GPF116" s="13"/>
      <c r="GPH116" s="13"/>
      <c r="GPM116" s="13"/>
      <c r="GPN116" s="13"/>
      <c r="GPP116" s="13"/>
      <c r="GPU116" s="13"/>
      <c r="GPV116" s="13"/>
      <c r="GPX116" s="13"/>
      <c r="GQC116" s="13"/>
      <c r="GQD116" s="13"/>
      <c r="GQF116" s="13"/>
      <c r="GQK116" s="13"/>
      <c r="GQL116" s="13"/>
      <c r="GQN116" s="13"/>
      <c r="GQS116" s="13"/>
      <c r="GQT116" s="13"/>
      <c r="GQV116" s="13"/>
      <c r="GRA116" s="13"/>
      <c r="GRB116" s="13"/>
      <c r="GRD116" s="13"/>
      <c r="GRI116" s="13"/>
      <c r="GRJ116" s="13"/>
      <c r="GRL116" s="13"/>
      <c r="GRQ116" s="13"/>
      <c r="GRR116" s="13"/>
      <c r="GRT116" s="13"/>
      <c r="GRY116" s="13"/>
      <c r="GRZ116" s="13"/>
      <c r="GSB116" s="13"/>
      <c r="GSG116" s="13"/>
      <c r="GSH116" s="13"/>
      <c r="GSJ116" s="13"/>
      <c r="GSO116" s="13"/>
      <c r="GSP116" s="13"/>
      <c r="GSR116" s="13"/>
      <c r="GSW116" s="13"/>
      <c r="GSX116" s="13"/>
      <c r="GSZ116" s="13"/>
      <c r="GTE116" s="13"/>
      <c r="GTF116" s="13"/>
      <c r="GTH116" s="13"/>
      <c r="GTM116" s="13"/>
      <c r="GTN116" s="13"/>
      <c r="GTP116" s="13"/>
      <c r="GTU116" s="13"/>
      <c r="GTV116" s="13"/>
      <c r="GTX116" s="13"/>
      <c r="GUC116" s="13"/>
      <c r="GUD116" s="13"/>
      <c r="GUF116" s="13"/>
      <c r="GUK116" s="13"/>
      <c r="GUL116" s="13"/>
      <c r="GUN116" s="13"/>
      <c r="GUS116" s="13"/>
      <c r="GUT116" s="13"/>
      <c r="GUV116" s="13"/>
      <c r="GVA116" s="13"/>
      <c r="GVB116" s="13"/>
      <c r="GVD116" s="13"/>
      <c r="GVI116" s="13"/>
      <c r="GVJ116" s="13"/>
      <c r="GVL116" s="13"/>
      <c r="GVQ116" s="13"/>
      <c r="GVR116" s="13"/>
      <c r="GVT116" s="13"/>
      <c r="GVY116" s="13"/>
      <c r="GVZ116" s="13"/>
      <c r="GWB116" s="13"/>
      <c r="GWG116" s="13"/>
      <c r="GWH116" s="13"/>
      <c r="GWJ116" s="13"/>
      <c r="GWO116" s="13"/>
      <c r="GWP116" s="13"/>
      <c r="GWR116" s="13"/>
      <c r="GWW116" s="13"/>
      <c r="GWX116" s="13"/>
      <c r="GWZ116" s="13"/>
      <c r="GXE116" s="13"/>
      <c r="GXF116" s="13"/>
      <c r="GXH116" s="13"/>
      <c r="GXM116" s="13"/>
      <c r="GXN116" s="13"/>
      <c r="GXP116" s="13"/>
      <c r="GXU116" s="13"/>
      <c r="GXV116" s="13"/>
      <c r="GXX116" s="13"/>
      <c r="GYC116" s="13"/>
      <c r="GYD116" s="13"/>
      <c r="GYF116" s="13"/>
      <c r="GYK116" s="13"/>
      <c r="GYL116" s="13"/>
      <c r="GYN116" s="13"/>
      <c r="GYS116" s="13"/>
      <c r="GYT116" s="13"/>
      <c r="GYV116" s="13"/>
      <c r="GZA116" s="13"/>
      <c r="GZB116" s="13"/>
      <c r="GZD116" s="13"/>
      <c r="GZI116" s="13"/>
      <c r="GZJ116" s="13"/>
      <c r="GZL116" s="13"/>
      <c r="GZQ116" s="13"/>
      <c r="GZR116" s="13"/>
      <c r="GZT116" s="13"/>
      <c r="GZY116" s="13"/>
      <c r="GZZ116" s="13"/>
      <c r="HAB116" s="13"/>
      <c r="HAG116" s="13"/>
      <c r="HAH116" s="13"/>
      <c r="HAJ116" s="13"/>
      <c r="HAO116" s="13"/>
      <c r="HAP116" s="13"/>
      <c r="HAR116" s="13"/>
      <c r="HAW116" s="13"/>
      <c r="HAX116" s="13"/>
      <c r="HAZ116" s="13"/>
      <c r="HBE116" s="13"/>
      <c r="HBF116" s="13"/>
      <c r="HBH116" s="13"/>
      <c r="HBM116" s="13"/>
      <c r="HBN116" s="13"/>
      <c r="HBP116" s="13"/>
      <c r="HBU116" s="13"/>
      <c r="HBV116" s="13"/>
      <c r="HBX116" s="13"/>
      <c r="HCC116" s="13"/>
      <c r="HCD116" s="13"/>
      <c r="HCF116" s="13"/>
      <c r="HCK116" s="13"/>
      <c r="HCL116" s="13"/>
      <c r="HCN116" s="13"/>
      <c r="HCS116" s="13"/>
      <c r="HCT116" s="13"/>
      <c r="HCV116" s="13"/>
      <c r="HDA116" s="13"/>
      <c r="HDB116" s="13"/>
      <c r="HDD116" s="13"/>
      <c r="HDI116" s="13"/>
      <c r="HDJ116" s="13"/>
      <c r="HDL116" s="13"/>
      <c r="HDQ116" s="13"/>
      <c r="HDR116" s="13"/>
      <c r="HDT116" s="13"/>
      <c r="HDY116" s="13"/>
      <c r="HDZ116" s="13"/>
      <c r="HEB116" s="13"/>
      <c r="HEG116" s="13"/>
      <c r="HEH116" s="13"/>
      <c r="HEJ116" s="13"/>
      <c r="HEO116" s="13"/>
      <c r="HEP116" s="13"/>
      <c r="HER116" s="13"/>
      <c r="HEW116" s="13"/>
      <c r="HEX116" s="13"/>
      <c r="HEZ116" s="13"/>
      <c r="HFE116" s="13"/>
      <c r="HFF116" s="13"/>
      <c r="HFH116" s="13"/>
      <c r="HFM116" s="13"/>
      <c r="HFN116" s="13"/>
      <c r="HFP116" s="13"/>
      <c r="HFU116" s="13"/>
      <c r="HFV116" s="13"/>
      <c r="HFX116" s="13"/>
      <c r="HGC116" s="13"/>
      <c r="HGD116" s="13"/>
      <c r="HGF116" s="13"/>
      <c r="HGK116" s="13"/>
      <c r="HGL116" s="13"/>
      <c r="HGN116" s="13"/>
      <c r="HGS116" s="13"/>
      <c r="HGT116" s="13"/>
      <c r="HGV116" s="13"/>
      <c r="HHA116" s="13"/>
      <c r="HHB116" s="13"/>
      <c r="HHD116" s="13"/>
      <c r="HHI116" s="13"/>
      <c r="HHJ116" s="13"/>
      <c r="HHL116" s="13"/>
      <c r="HHQ116" s="13"/>
      <c r="HHR116" s="13"/>
      <c r="HHT116" s="13"/>
      <c r="HHY116" s="13"/>
      <c r="HHZ116" s="13"/>
      <c r="HIB116" s="13"/>
      <c r="HIG116" s="13"/>
      <c r="HIH116" s="13"/>
      <c r="HIJ116" s="13"/>
      <c r="HIO116" s="13"/>
      <c r="HIP116" s="13"/>
      <c r="HIR116" s="13"/>
      <c r="HIW116" s="13"/>
      <c r="HIX116" s="13"/>
      <c r="HIZ116" s="13"/>
      <c r="HJE116" s="13"/>
      <c r="HJF116" s="13"/>
      <c r="HJH116" s="13"/>
      <c r="HJM116" s="13"/>
      <c r="HJN116" s="13"/>
      <c r="HJP116" s="13"/>
      <c r="HJU116" s="13"/>
      <c r="HJV116" s="13"/>
      <c r="HJX116" s="13"/>
      <c r="HKC116" s="13"/>
      <c r="HKD116" s="13"/>
      <c r="HKF116" s="13"/>
      <c r="HKK116" s="13"/>
      <c r="HKL116" s="13"/>
      <c r="HKN116" s="13"/>
      <c r="HKS116" s="13"/>
      <c r="HKT116" s="13"/>
      <c r="HKV116" s="13"/>
      <c r="HLA116" s="13"/>
      <c r="HLB116" s="13"/>
      <c r="HLD116" s="13"/>
      <c r="HLI116" s="13"/>
      <c r="HLJ116" s="13"/>
      <c r="HLL116" s="13"/>
      <c r="HLQ116" s="13"/>
      <c r="HLR116" s="13"/>
      <c r="HLT116" s="13"/>
      <c r="HLY116" s="13"/>
      <c r="HLZ116" s="13"/>
      <c r="HMB116" s="13"/>
      <c r="HMG116" s="13"/>
      <c r="HMH116" s="13"/>
      <c r="HMJ116" s="13"/>
      <c r="HMO116" s="13"/>
      <c r="HMP116" s="13"/>
      <c r="HMR116" s="13"/>
      <c r="HMW116" s="13"/>
      <c r="HMX116" s="13"/>
      <c r="HMZ116" s="13"/>
      <c r="HNE116" s="13"/>
      <c r="HNF116" s="13"/>
      <c r="HNH116" s="13"/>
      <c r="HNM116" s="13"/>
      <c r="HNN116" s="13"/>
      <c r="HNP116" s="13"/>
      <c r="HNU116" s="13"/>
      <c r="HNV116" s="13"/>
      <c r="HNX116" s="13"/>
      <c r="HOC116" s="13"/>
      <c r="HOD116" s="13"/>
      <c r="HOF116" s="13"/>
      <c r="HOK116" s="13"/>
      <c r="HOL116" s="13"/>
      <c r="HON116" s="13"/>
      <c r="HOS116" s="13"/>
      <c r="HOT116" s="13"/>
      <c r="HOV116" s="13"/>
      <c r="HPA116" s="13"/>
      <c r="HPB116" s="13"/>
      <c r="HPD116" s="13"/>
      <c r="HPI116" s="13"/>
      <c r="HPJ116" s="13"/>
      <c r="HPL116" s="13"/>
      <c r="HPQ116" s="13"/>
      <c r="HPR116" s="13"/>
      <c r="HPT116" s="13"/>
      <c r="HPY116" s="13"/>
      <c r="HPZ116" s="13"/>
      <c r="HQB116" s="13"/>
      <c r="HQG116" s="13"/>
      <c r="HQH116" s="13"/>
      <c r="HQJ116" s="13"/>
      <c r="HQO116" s="13"/>
      <c r="HQP116" s="13"/>
      <c r="HQR116" s="13"/>
      <c r="HQW116" s="13"/>
      <c r="HQX116" s="13"/>
      <c r="HQZ116" s="13"/>
      <c r="HRE116" s="13"/>
      <c r="HRF116" s="13"/>
      <c r="HRH116" s="13"/>
      <c r="HRM116" s="13"/>
      <c r="HRN116" s="13"/>
      <c r="HRP116" s="13"/>
      <c r="HRU116" s="13"/>
      <c r="HRV116" s="13"/>
      <c r="HRX116" s="13"/>
      <c r="HSC116" s="13"/>
      <c r="HSD116" s="13"/>
      <c r="HSF116" s="13"/>
      <c r="HSK116" s="13"/>
      <c r="HSL116" s="13"/>
      <c r="HSN116" s="13"/>
      <c r="HSS116" s="13"/>
      <c r="HST116" s="13"/>
      <c r="HSV116" s="13"/>
      <c r="HTA116" s="13"/>
      <c r="HTB116" s="13"/>
      <c r="HTD116" s="13"/>
      <c r="HTI116" s="13"/>
      <c r="HTJ116" s="13"/>
      <c r="HTL116" s="13"/>
      <c r="HTQ116" s="13"/>
      <c r="HTR116" s="13"/>
      <c r="HTT116" s="13"/>
      <c r="HTY116" s="13"/>
      <c r="HTZ116" s="13"/>
      <c r="HUB116" s="13"/>
      <c r="HUG116" s="13"/>
      <c r="HUH116" s="13"/>
      <c r="HUJ116" s="13"/>
      <c r="HUO116" s="13"/>
      <c r="HUP116" s="13"/>
      <c r="HUR116" s="13"/>
      <c r="HUW116" s="13"/>
      <c r="HUX116" s="13"/>
      <c r="HUZ116" s="13"/>
      <c r="HVE116" s="13"/>
      <c r="HVF116" s="13"/>
      <c r="HVH116" s="13"/>
      <c r="HVM116" s="13"/>
      <c r="HVN116" s="13"/>
      <c r="HVP116" s="13"/>
      <c r="HVU116" s="13"/>
      <c r="HVV116" s="13"/>
      <c r="HVX116" s="13"/>
      <c r="HWC116" s="13"/>
      <c r="HWD116" s="13"/>
      <c r="HWF116" s="13"/>
      <c r="HWK116" s="13"/>
      <c r="HWL116" s="13"/>
      <c r="HWN116" s="13"/>
      <c r="HWS116" s="13"/>
      <c r="HWT116" s="13"/>
      <c r="HWV116" s="13"/>
      <c r="HXA116" s="13"/>
      <c r="HXB116" s="13"/>
      <c r="HXD116" s="13"/>
      <c r="HXI116" s="13"/>
      <c r="HXJ116" s="13"/>
      <c r="HXL116" s="13"/>
      <c r="HXQ116" s="13"/>
      <c r="HXR116" s="13"/>
      <c r="HXT116" s="13"/>
      <c r="HXY116" s="13"/>
      <c r="HXZ116" s="13"/>
      <c r="HYB116" s="13"/>
      <c r="HYG116" s="13"/>
      <c r="HYH116" s="13"/>
      <c r="HYJ116" s="13"/>
      <c r="HYO116" s="13"/>
      <c r="HYP116" s="13"/>
      <c r="HYR116" s="13"/>
      <c r="HYW116" s="13"/>
      <c r="HYX116" s="13"/>
      <c r="HYZ116" s="13"/>
      <c r="HZE116" s="13"/>
      <c r="HZF116" s="13"/>
      <c r="HZH116" s="13"/>
      <c r="HZM116" s="13"/>
      <c r="HZN116" s="13"/>
      <c r="HZP116" s="13"/>
      <c r="HZU116" s="13"/>
      <c r="HZV116" s="13"/>
      <c r="HZX116" s="13"/>
      <c r="IAC116" s="13"/>
      <c r="IAD116" s="13"/>
      <c r="IAF116" s="13"/>
      <c r="IAK116" s="13"/>
      <c r="IAL116" s="13"/>
      <c r="IAN116" s="13"/>
      <c r="IAS116" s="13"/>
      <c r="IAT116" s="13"/>
      <c r="IAV116" s="13"/>
      <c r="IBA116" s="13"/>
      <c r="IBB116" s="13"/>
      <c r="IBD116" s="13"/>
      <c r="IBI116" s="13"/>
      <c r="IBJ116" s="13"/>
      <c r="IBL116" s="13"/>
      <c r="IBQ116" s="13"/>
      <c r="IBR116" s="13"/>
      <c r="IBT116" s="13"/>
      <c r="IBY116" s="13"/>
      <c r="IBZ116" s="13"/>
      <c r="ICB116" s="13"/>
      <c r="ICG116" s="13"/>
      <c r="ICH116" s="13"/>
      <c r="ICJ116" s="13"/>
      <c r="ICO116" s="13"/>
      <c r="ICP116" s="13"/>
      <c r="ICR116" s="13"/>
      <c r="ICW116" s="13"/>
      <c r="ICX116" s="13"/>
      <c r="ICZ116" s="13"/>
      <c r="IDE116" s="13"/>
      <c r="IDF116" s="13"/>
      <c r="IDH116" s="13"/>
      <c r="IDM116" s="13"/>
      <c r="IDN116" s="13"/>
      <c r="IDP116" s="13"/>
      <c r="IDU116" s="13"/>
      <c r="IDV116" s="13"/>
      <c r="IDX116" s="13"/>
      <c r="IEC116" s="13"/>
      <c r="IED116" s="13"/>
      <c r="IEF116" s="13"/>
      <c r="IEK116" s="13"/>
      <c r="IEL116" s="13"/>
      <c r="IEN116" s="13"/>
      <c r="IES116" s="13"/>
      <c r="IET116" s="13"/>
      <c r="IEV116" s="13"/>
      <c r="IFA116" s="13"/>
      <c r="IFB116" s="13"/>
      <c r="IFD116" s="13"/>
      <c r="IFI116" s="13"/>
      <c r="IFJ116" s="13"/>
      <c r="IFL116" s="13"/>
      <c r="IFQ116" s="13"/>
      <c r="IFR116" s="13"/>
      <c r="IFT116" s="13"/>
      <c r="IFY116" s="13"/>
      <c r="IFZ116" s="13"/>
      <c r="IGB116" s="13"/>
      <c r="IGG116" s="13"/>
      <c r="IGH116" s="13"/>
      <c r="IGJ116" s="13"/>
      <c r="IGO116" s="13"/>
      <c r="IGP116" s="13"/>
      <c r="IGR116" s="13"/>
      <c r="IGW116" s="13"/>
      <c r="IGX116" s="13"/>
      <c r="IGZ116" s="13"/>
      <c r="IHE116" s="13"/>
      <c r="IHF116" s="13"/>
      <c r="IHH116" s="13"/>
      <c r="IHM116" s="13"/>
      <c r="IHN116" s="13"/>
      <c r="IHP116" s="13"/>
      <c r="IHU116" s="13"/>
      <c r="IHV116" s="13"/>
      <c r="IHX116" s="13"/>
      <c r="IIC116" s="13"/>
      <c r="IID116" s="13"/>
      <c r="IIF116" s="13"/>
      <c r="IIK116" s="13"/>
      <c r="IIL116" s="13"/>
      <c r="IIN116" s="13"/>
      <c r="IIS116" s="13"/>
      <c r="IIT116" s="13"/>
      <c r="IIV116" s="13"/>
      <c r="IJA116" s="13"/>
      <c r="IJB116" s="13"/>
      <c r="IJD116" s="13"/>
      <c r="IJI116" s="13"/>
      <c r="IJJ116" s="13"/>
      <c r="IJL116" s="13"/>
      <c r="IJQ116" s="13"/>
      <c r="IJR116" s="13"/>
      <c r="IJT116" s="13"/>
      <c r="IJY116" s="13"/>
      <c r="IJZ116" s="13"/>
      <c r="IKB116" s="13"/>
      <c r="IKG116" s="13"/>
      <c r="IKH116" s="13"/>
      <c r="IKJ116" s="13"/>
      <c r="IKO116" s="13"/>
      <c r="IKP116" s="13"/>
      <c r="IKR116" s="13"/>
      <c r="IKW116" s="13"/>
      <c r="IKX116" s="13"/>
      <c r="IKZ116" s="13"/>
      <c r="ILE116" s="13"/>
      <c r="ILF116" s="13"/>
      <c r="ILH116" s="13"/>
      <c r="ILM116" s="13"/>
      <c r="ILN116" s="13"/>
      <c r="ILP116" s="13"/>
      <c r="ILU116" s="13"/>
      <c r="ILV116" s="13"/>
      <c r="ILX116" s="13"/>
      <c r="IMC116" s="13"/>
      <c r="IMD116" s="13"/>
      <c r="IMF116" s="13"/>
      <c r="IMK116" s="13"/>
      <c r="IML116" s="13"/>
      <c r="IMN116" s="13"/>
      <c r="IMS116" s="13"/>
      <c r="IMT116" s="13"/>
      <c r="IMV116" s="13"/>
      <c r="INA116" s="13"/>
      <c r="INB116" s="13"/>
      <c r="IND116" s="13"/>
      <c r="INI116" s="13"/>
      <c r="INJ116" s="13"/>
      <c r="INL116" s="13"/>
      <c r="INQ116" s="13"/>
      <c r="INR116" s="13"/>
      <c r="INT116" s="13"/>
      <c r="INY116" s="13"/>
      <c r="INZ116" s="13"/>
      <c r="IOB116" s="13"/>
      <c r="IOG116" s="13"/>
      <c r="IOH116" s="13"/>
      <c r="IOJ116" s="13"/>
      <c r="IOO116" s="13"/>
      <c r="IOP116" s="13"/>
      <c r="IOR116" s="13"/>
      <c r="IOW116" s="13"/>
      <c r="IOX116" s="13"/>
      <c r="IOZ116" s="13"/>
      <c r="IPE116" s="13"/>
      <c r="IPF116" s="13"/>
      <c r="IPH116" s="13"/>
      <c r="IPM116" s="13"/>
      <c r="IPN116" s="13"/>
      <c r="IPP116" s="13"/>
      <c r="IPU116" s="13"/>
      <c r="IPV116" s="13"/>
      <c r="IPX116" s="13"/>
      <c r="IQC116" s="13"/>
      <c r="IQD116" s="13"/>
      <c r="IQF116" s="13"/>
      <c r="IQK116" s="13"/>
      <c r="IQL116" s="13"/>
      <c r="IQN116" s="13"/>
      <c r="IQS116" s="13"/>
      <c r="IQT116" s="13"/>
      <c r="IQV116" s="13"/>
      <c r="IRA116" s="13"/>
      <c r="IRB116" s="13"/>
      <c r="IRD116" s="13"/>
      <c r="IRI116" s="13"/>
      <c r="IRJ116" s="13"/>
      <c r="IRL116" s="13"/>
      <c r="IRQ116" s="13"/>
      <c r="IRR116" s="13"/>
      <c r="IRT116" s="13"/>
      <c r="IRY116" s="13"/>
      <c r="IRZ116" s="13"/>
      <c r="ISB116" s="13"/>
      <c r="ISG116" s="13"/>
      <c r="ISH116" s="13"/>
      <c r="ISJ116" s="13"/>
      <c r="ISO116" s="13"/>
      <c r="ISP116" s="13"/>
      <c r="ISR116" s="13"/>
      <c r="ISW116" s="13"/>
      <c r="ISX116" s="13"/>
      <c r="ISZ116" s="13"/>
      <c r="ITE116" s="13"/>
      <c r="ITF116" s="13"/>
      <c r="ITH116" s="13"/>
      <c r="ITM116" s="13"/>
      <c r="ITN116" s="13"/>
      <c r="ITP116" s="13"/>
      <c r="ITU116" s="13"/>
      <c r="ITV116" s="13"/>
      <c r="ITX116" s="13"/>
      <c r="IUC116" s="13"/>
      <c r="IUD116" s="13"/>
      <c r="IUF116" s="13"/>
      <c r="IUK116" s="13"/>
      <c r="IUL116" s="13"/>
      <c r="IUN116" s="13"/>
      <c r="IUS116" s="13"/>
      <c r="IUT116" s="13"/>
      <c r="IUV116" s="13"/>
      <c r="IVA116" s="13"/>
      <c r="IVB116" s="13"/>
      <c r="IVD116" s="13"/>
      <c r="IVI116" s="13"/>
      <c r="IVJ116" s="13"/>
      <c r="IVL116" s="13"/>
      <c r="IVQ116" s="13"/>
      <c r="IVR116" s="13"/>
      <c r="IVT116" s="13"/>
      <c r="IVY116" s="13"/>
      <c r="IVZ116" s="13"/>
      <c r="IWB116" s="13"/>
      <c r="IWG116" s="13"/>
      <c r="IWH116" s="13"/>
      <c r="IWJ116" s="13"/>
      <c r="IWO116" s="13"/>
      <c r="IWP116" s="13"/>
      <c r="IWR116" s="13"/>
      <c r="IWW116" s="13"/>
      <c r="IWX116" s="13"/>
      <c r="IWZ116" s="13"/>
      <c r="IXE116" s="13"/>
      <c r="IXF116" s="13"/>
      <c r="IXH116" s="13"/>
      <c r="IXM116" s="13"/>
      <c r="IXN116" s="13"/>
      <c r="IXP116" s="13"/>
      <c r="IXU116" s="13"/>
      <c r="IXV116" s="13"/>
      <c r="IXX116" s="13"/>
      <c r="IYC116" s="13"/>
      <c r="IYD116" s="13"/>
      <c r="IYF116" s="13"/>
      <c r="IYK116" s="13"/>
      <c r="IYL116" s="13"/>
      <c r="IYN116" s="13"/>
      <c r="IYS116" s="13"/>
      <c r="IYT116" s="13"/>
      <c r="IYV116" s="13"/>
      <c r="IZA116" s="13"/>
      <c r="IZB116" s="13"/>
      <c r="IZD116" s="13"/>
      <c r="IZI116" s="13"/>
      <c r="IZJ116" s="13"/>
      <c r="IZL116" s="13"/>
      <c r="IZQ116" s="13"/>
      <c r="IZR116" s="13"/>
      <c r="IZT116" s="13"/>
      <c r="IZY116" s="13"/>
      <c r="IZZ116" s="13"/>
      <c r="JAB116" s="13"/>
      <c r="JAG116" s="13"/>
      <c r="JAH116" s="13"/>
      <c r="JAJ116" s="13"/>
      <c r="JAO116" s="13"/>
      <c r="JAP116" s="13"/>
      <c r="JAR116" s="13"/>
      <c r="JAW116" s="13"/>
      <c r="JAX116" s="13"/>
      <c r="JAZ116" s="13"/>
      <c r="JBE116" s="13"/>
      <c r="JBF116" s="13"/>
      <c r="JBH116" s="13"/>
      <c r="JBM116" s="13"/>
      <c r="JBN116" s="13"/>
      <c r="JBP116" s="13"/>
      <c r="JBU116" s="13"/>
      <c r="JBV116" s="13"/>
      <c r="JBX116" s="13"/>
      <c r="JCC116" s="13"/>
      <c r="JCD116" s="13"/>
      <c r="JCF116" s="13"/>
      <c r="JCK116" s="13"/>
      <c r="JCL116" s="13"/>
      <c r="JCN116" s="13"/>
      <c r="JCS116" s="13"/>
      <c r="JCT116" s="13"/>
      <c r="JCV116" s="13"/>
      <c r="JDA116" s="13"/>
      <c r="JDB116" s="13"/>
      <c r="JDD116" s="13"/>
      <c r="JDI116" s="13"/>
      <c r="JDJ116" s="13"/>
      <c r="JDL116" s="13"/>
      <c r="JDQ116" s="13"/>
      <c r="JDR116" s="13"/>
      <c r="JDT116" s="13"/>
      <c r="JDY116" s="13"/>
      <c r="JDZ116" s="13"/>
      <c r="JEB116" s="13"/>
      <c r="JEG116" s="13"/>
      <c r="JEH116" s="13"/>
      <c r="JEJ116" s="13"/>
      <c r="JEO116" s="13"/>
      <c r="JEP116" s="13"/>
      <c r="JER116" s="13"/>
      <c r="JEW116" s="13"/>
      <c r="JEX116" s="13"/>
      <c r="JEZ116" s="13"/>
      <c r="JFE116" s="13"/>
      <c r="JFF116" s="13"/>
      <c r="JFH116" s="13"/>
      <c r="JFM116" s="13"/>
      <c r="JFN116" s="13"/>
      <c r="JFP116" s="13"/>
      <c r="JFU116" s="13"/>
      <c r="JFV116" s="13"/>
      <c r="JFX116" s="13"/>
      <c r="JGC116" s="13"/>
      <c r="JGD116" s="13"/>
      <c r="JGF116" s="13"/>
      <c r="JGK116" s="13"/>
      <c r="JGL116" s="13"/>
      <c r="JGN116" s="13"/>
      <c r="JGS116" s="13"/>
      <c r="JGT116" s="13"/>
      <c r="JGV116" s="13"/>
      <c r="JHA116" s="13"/>
      <c r="JHB116" s="13"/>
      <c r="JHD116" s="13"/>
      <c r="JHI116" s="13"/>
      <c r="JHJ116" s="13"/>
      <c r="JHL116" s="13"/>
      <c r="JHQ116" s="13"/>
      <c r="JHR116" s="13"/>
      <c r="JHT116" s="13"/>
      <c r="JHY116" s="13"/>
      <c r="JHZ116" s="13"/>
      <c r="JIB116" s="13"/>
      <c r="JIG116" s="13"/>
      <c r="JIH116" s="13"/>
      <c r="JIJ116" s="13"/>
      <c r="JIO116" s="13"/>
      <c r="JIP116" s="13"/>
      <c r="JIR116" s="13"/>
      <c r="JIW116" s="13"/>
      <c r="JIX116" s="13"/>
      <c r="JIZ116" s="13"/>
      <c r="JJE116" s="13"/>
      <c r="JJF116" s="13"/>
      <c r="JJH116" s="13"/>
      <c r="JJM116" s="13"/>
      <c r="JJN116" s="13"/>
      <c r="JJP116" s="13"/>
      <c r="JJU116" s="13"/>
      <c r="JJV116" s="13"/>
      <c r="JJX116" s="13"/>
      <c r="JKC116" s="13"/>
      <c r="JKD116" s="13"/>
      <c r="JKF116" s="13"/>
      <c r="JKK116" s="13"/>
      <c r="JKL116" s="13"/>
      <c r="JKN116" s="13"/>
      <c r="JKS116" s="13"/>
      <c r="JKT116" s="13"/>
      <c r="JKV116" s="13"/>
      <c r="JLA116" s="13"/>
      <c r="JLB116" s="13"/>
      <c r="JLD116" s="13"/>
      <c r="JLI116" s="13"/>
      <c r="JLJ116" s="13"/>
      <c r="JLL116" s="13"/>
      <c r="JLQ116" s="13"/>
      <c r="JLR116" s="13"/>
      <c r="JLT116" s="13"/>
      <c r="JLY116" s="13"/>
      <c r="JLZ116" s="13"/>
      <c r="JMB116" s="13"/>
      <c r="JMG116" s="13"/>
      <c r="JMH116" s="13"/>
      <c r="JMJ116" s="13"/>
      <c r="JMO116" s="13"/>
      <c r="JMP116" s="13"/>
      <c r="JMR116" s="13"/>
      <c r="JMW116" s="13"/>
      <c r="JMX116" s="13"/>
      <c r="JMZ116" s="13"/>
      <c r="JNE116" s="13"/>
      <c r="JNF116" s="13"/>
      <c r="JNH116" s="13"/>
      <c r="JNM116" s="13"/>
      <c r="JNN116" s="13"/>
      <c r="JNP116" s="13"/>
      <c r="JNU116" s="13"/>
      <c r="JNV116" s="13"/>
      <c r="JNX116" s="13"/>
      <c r="JOC116" s="13"/>
      <c r="JOD116" s="13"/>
      <c r="JOF116" s="13"/>
      <c r="JOK116" s="13"/>
      <c r="JOL116" s="13"/>
      <c r="JON116" s="13"/>
      <c r="JOS116" s="13"/>
      <c r="JOT116" s="13"/>
      <c r="JOV116" s="13"/>
      <c r="JPA116" s="13"/>
      <c r="JPB116" s="13"/>
      <c r="JPD116" s="13"/>
      <c r="JPI116" s="13"/>
      <c r="JPJ116" s="13"/>
      <c r="JPL116" s="13"/>
      <c r="JPQ116" s="13"/>
      <c r="JPR116" s="13"/>
      <c r="JPT116" s="13"/>
      <c r="JPY116" s="13"/>
      <c r="JPZ116" s="13"/>
      <c r="JQB116" s="13"/>
      <c r="JQG116" s="13"/>
      <c r="JQH116" s="13"/>
      <c r="JQJ116" s="13"/>
      <c r="JQO116" s="13"/>
      <c r="JQP116" s="13"/>
      <c r="JQR116" s="13"/>
      <c r="JQW116" s="13"/>
      <c r="JQX116" s="13"/>
      <c r="JQZ116" s="13"/>
      <c r="JRE116" s="13"/>
      <c r="JRF116" s="13"/>
      <c r="JRH116" s="13"/>
      <c r="JRM116" s="13"/>
      <c r="JRN116" s="13"/>
      <c r="JRP116" s="13"/>
      <c r="JRU116" s="13"/>
      <c r="JRV116" s="13"/>
      <c r="JRX116" s="13"/>
      <c r="JSC116" s="13"/>
      <c r="JSD116" s="13"/>
      <c r="JSF116" s="13"/>
      <c r="JSK116" s="13"/>
      <c r="JSL116" s="13"/>
      <c r="JSN116" s="13"/>
      <c r="JSS116" s="13"/>
      <c r="JST116" s="13"/>
      <c r="JSV116" s="13"/>
      <c r="JTA116" s="13"/>
      <c r="JTB116" s="13"/>
      <c r="JTD116" s="13"/>
      <c r="JTI116" s="13"/>
      <c r="JTJ116" s="13"/>
      <c r="JTL116" s="13"/>
      <c r="JTQ116" s="13"/>
      <c r="JTR116" s="13"/>
      <c r="JTT116" s="13"/>
      <c r="JTY116" s="13"/>
      <c r="JTZ116" s="13"/>
      <c r="JUB116" s="13"/>
      <c r="JUG116" s="13"/>
      <c r="JUH116" s="13"/>
      <c r="JUJ116" s="13"/>
      <c r="JUO116" s="13"/>
      <c r="JUP116" s="13"/>
      <c r="JUR116" s="13"/>
      <c r="JUW116" s="13"/>
      <c r="JUX116" s="13"/>
      <c r="JUZ116" s="13"/>
      <c r="JVE116" s="13"/>
      <c r="JVF116" s="13"/>
      <c r="JVH116" s="13"/>
      <c r="JVM116" s="13"/>
      <c r="JVN116" s="13"/>
      <c r="JVP116" s="13"/>
      <c r="JVU116" s="13"/>
      <c r="JVV116" s="13"/>
      <c r="JVX116" s="13"/>
      <c r="JWC116" s="13"/>
      <c r="JWD116" s="13"/>
      <c r="JWF116" s="13"/>
      <c r="JWK116" s="13"/>
      <c r="JWL116" s="13"/>
      <c r="JWN116" s="13"/>
      <c r="JWS116" s="13"/>
      <c r="JWT116" s="13"/>
      <c r="JWV116" s="13"/>
      <c r="JXA116" s="13"/>
      <c r="JXB116" s="13"/>
      <c r="JXD116" s="13"/>
      <c r="JXI116" s="13"/>
      <c r="JXJ116" s="13"/>
      <c r="JXL116" s="13"/>
      <c r="JXQ116" s="13"/>
      <c r="JXR116" s="13"/>
      <c r="JXT116" s="13"/>
      <c r="JXY116" s="13"/>
      <c r="JXZ116" s="13"/>
      <c r="JYB116" s="13"/>
      <c r="JYG116" s="13"/>
      <c r="JYH116" s="13"/>
      <c r="JYJ116" s="13"/>
      <c r="JYO116" s="13"/>
      <c r="JYP116" s="13"/>
      <c r="JYR116" s="13"/>
      <c r="JYW116" s="13"/>
      <c r="JYX116" s="13"/>
      <c r="JYZ116" s="13"/>
      <c r="JZE116" s="13"/>
      <c r="JZF116" s="13"/>
      <c r="JZH116" s="13"/>
      <c r="JZM116" s="13"/>
      <c r="JZN116" s="13"/>
      <c r="JZP116" s="13"/>
      <c r="JZU116" s="13"/>
      <c r="JZV116" s="13"/>
      <c r="JZX116" s="13"/>
      <c r="KAC116" s="13"/>
      <c r="KAD116" s="13"/>
      <c r="KAF116" s="13"/>
      <c r="KAK116" s="13"/>
      <c r="KAL116" s="13"/>
      <c r="KAN116" s="13"/>
      <c r="KAS116" s="13"/>
      <c r="KAT116" s="13"/>
      <c r="KAV116" s="13"/>
      <c r="KBA116" s="13"/>
      <c r="KBB116" s="13"/>
      <c r="KBD116" s="13"/>
      <c r="KBI116" s="13"/>
      <c r="KBJ116" s="13"/>
      <c r="KBL116" s="13"/>
      <c r="KBQ116" s="13"/>
      <c r="KBR116" s="13"/>
      <c r="KBT116" s="13"/>
      <c r="KBY116" s="13"/>
      <c r="KBZ116" s="13"/>
      <c r="KCB116" s="13"/>
      <c r="KCG116" s="13"/>
      <c r="KCH116" s="13"/>
      <c r="KCJ116" s="13"/>
      <c r="KCO116" s="13"/>
      <c r="KCP116" s="13"/>
      <c r="KCR116" s="13"/>
      <c r="KCW116" s="13"/>
      <c r="KCX116" s="13"/>
      <c r="KCZ116" s="13"/>
      <c r="KDE116" s="13"/>
      <c r="KDF116" s="13"/>
      <c r="KDH116" s="13"/>
      <c r="KDM116" s="13"/>
      <c r="KDN116" s="13"/>
      <c r="KDP116" s="13"/>
      <c r="KDU116" s="13"/>
      <c r="KDV116" s="13"/>
      <c r="KDX116" s="13"/>
      <c r="KEC116" s="13"/>
      <c r="KED116" s="13"/>
      <c r="KEF116" s="13"/>
      <c r="KEK116" s="13"/>
      <c r="KEL116" s="13"/>
      <c r="KEN116" s="13"/>
      <c r="KES116" s="13"/>
      <c r="KET116" s="13"/>
      <c r="KEV116" s="13"/>
      <c r="KFA116" s="13"/>
      <c r="KFB116" s="13"/>
      <c r="KFD116" s="13"/>
      <c r="KFI116" s="13"/>
      <c r="KFJ116" s="13"/>
      <c r="KFL116" s="13"/>
      <c r="KFQ116" s="13"/>
      <c r="KFR116" s="13"/>
      <c r="KFT116" s="13"/>
      <c r="KFY116" s="13"/>
      <c r="KFZ116" s="13"/>
      <c r="KGB116" s="13"/>
      <c r="KGG116" s="13"/>
      <c r="KGH116" s="13"/>
      <c r="KGJ116" s="13"/>
      <c r="KGO116" s="13"/>
      <c r="KGP116" s="13"/>
      <c r="KGR116" s="13"/>
      <c r="KGW116" s="13"/>
      <c r="KGX116" s="13"/>
      <c r="KGZ116" s="13"/>
      <c r="KHE116" s="13"/>
      <c r="KHF116" s="13"/>
      <c r="KHH116" s="13"/>
      <c r="KHM116" s="13"/>
      <c r="KHN116" s="13"/>
      <c r="KHP116" s="13"/>
      <c r="KHU116" s="13"/>
      <c r="KHV116" s="13"/>
      <c r="KHX116" s="13"/>
      <c r="KIC116" s="13"/>
      <c r="KID116" s="13"/>
      <c r="KIF116" s="13"/>
      <c r="KIK116" s="13"/>
      <c r="KIL116" s="13"/>
      <c r="KIN116" s="13"/>
      <c r="KIS116" s="13"/>
      <c r="KIT116" s="13"/>
      <c r="KIV116" s="13"/>
      <c r="KJA116" s="13"/>
      <c r="KJB116" s="13"/>
      <c r="KJD116" s="13"/>
      <c r="KJI116" s="13"/>
      <c r="KJJ116" s="13"/>
      <c r="KJL116" s="13"/>
      <c r="KJQ116" s="13"/>
      <c r="KJR116" s="13"/>
      <c r="KJT116" s="13"/>
      <c r="KJY116" s="13"/>
      <c r="KJZ116" s="13"/>
      <c r="KKB116" s="13"/>
      <c r="KKG116" s="13"/>
      <c r="KKH116" s="13"/>
      <c r="KKJ116" s="13"/>
      <c r="KKO116" s="13"/>
      <c r="KKP116" s="13"/>
      <c r="KKR116" s="13"/>
      <c r="KKW116" s="13"/>
      <c r="KKX116" s="13"/>
      <c r="KKZ116" s="13"/>
      <c r="KLE116" s="13"/>
      <c r="KLF116" s="13"/>
      <c r="KLH116" s="13"/>
      <c r="KLM116" s="13"/>
      <c r="KLN116" s="13"/>
      <c r="KLP116" s="13"/>
      <c r="KLU116" s="13"/>
      <c r="KLV116" s="13"/>
      <c r="KLX116" s="13"/>
      <c r="KMC116" s="13"/>
      <c r="KMD116" s="13"/>
      <c r="KMF116" s="13"/>
      <c r="KMK116" s="13"/>
      <c r="KML116" s="13"/>
      <c r="KMN116" s="13"/>
      <c r="KMS116" s="13"/>
      <c r="KMT116" s="13"/>
      <c r="KMV116" s="13"/>
      <c r="KNA116" s="13"/>
      <c r="KNB116" s="13"/>
      <c r="KND116" s="13"/>
      <c r="KNI116" s="13"/>
      <c r="KNJ116" s="13"/>
      <c r="KNL116" s="13"/>
      <c r="KNQ116" s="13"/>
      <c r="KNR116" s="13"/>
      <c r="KNT116" s="13"/>
      <c r="KNY116" s="13"/>
      <c r="KNZ116" s="13"/>
      <c r="KOB116" s="13"/>
      <c r="KOG116" s="13"/>
      <c r="KOH116" s="13"/>
      <c r="KOJ116" s="13"/>
      <c r="KOO116" s="13"/>
      <c r="KOP116" s="13"/>
      <c r="KOR116" s="13"/>
      <c r="KOW116" s="13"/>
      <c r="KOX116" s="13"/>
      <c r="KOZ116" s="13"/>
      <c r="KPE116" s="13"/>
      <c r="KPF116" s="13"/>
      <c r="KPH116" s="13"/>
      <c r="KPM116" s="13"/>
      <c r="KPN116" s="13"/>
      <c r="KPP116" s="13"/>
      <c r="KPU116" s="13"/>
      <c r="KPV116" s="13"/>
      <c r="KPX116" s="13"/>
      <c r="KQC116" s="13"/>
      <c r="KQD116" s="13"/>
      <c r="KQF116" s="13"/>
      <c r="KQK116" s="13"/>
      <c r="KQL116" s="13"/>
      <c r="KQN116" s="13"/>
      <c r="KQS116" s="13"/>
      <c r="KQT116" s="13"/>
      <c r="KQV116" s="13"/>
      <c r="KRA116" s="13"/>
      <c r="KRB116" s="13"/>
      <c r="KRD116" s="13"/>
      <c r="KRI116" s="13"/>
      <c r="KRJ116" s="13"/>
      <c r="KRL116" s="13"/>
      <c r="KRQ116" s="13"/>
      <c r="KRR116" s="13"/>
      <c r="KRT116" s="13"/>
      <c r="KRY116" s="13"/>
      <c r="KRZ116" s="13"/>
      <c r="KSB116" s="13"/>
      <c r="KSG116" s="13"/>
      <c r="KSH116" s="13"/>
      <c r="KSJ116" s="13"/>
      <c r="KSO116" s="13"/>
      <c r="KSP116" s="13"/>
      <c r="KSR116" s="13"/>
      <c r="KSW116" s="13"/>
      <c r="KSX116" s="13"/>
      <c r="KSZ116" s="13"/>
      <c r="KTE116" s="13"/>
      <c r="KTF116" s="13"/>
      <c r="KTH116" s="13"/>
      <c r="KTM116" s="13"/>
      <c r="KTN116" s="13"/>
      <c r="KTP116" s="13"/>
      <c r="KTU116" s="13"/>
      <c r="KTV116" s="13"/>
      <c r="KTX116" s="13"/>
      <c r="KUC116" s="13"/>
      <c r="KUD116" s="13"/>
      <c r="KUF116" s="13"/>
      <c r="KUK116" s="13"/>
      <c r="KUL116" s="13"/>
      <c r="KUN116" s="13"/>
      <c r="KUS116" s="13"/>
      <c r="KUT116" s="13"/>
      <c r="KUV116" s="13"/>
      <c r="KVA116" s="13"/>
      <c r="KVB116" s="13"/>
      <c r="KVD116" s="13"/>
      <c r="KVI116" s="13"/>
      <c r="KVJ116" s="13"/>
      <c r="KVL116" s="13"/>
      <c r="KVQ116" s="13"/>
      <c r="KVR116" s="13"/>
      <c r="KVT116" s="13"/>
      <c r="KVY116" s="13"/>
      <c r="KVZ116" s="13"/>
      <c r="KWB116" s="13"/>
      <c r="KWG116" s="13"/>
      <c r="KWH116" s="13"/>
      <c r="KWJ116" s="13"/>
      <c r="KWO116" s="13"/>
      <c r="KWP116" s="13"/>
      <c r="KWR116" s="13"/>
      <c r="KWW116" s="13"/>
      <c r="KWX116" s="13"/>
      <c r="KWZ116" s="13"/>
      <c r="KXE116" s="13"/>
      <c r="KXF116" s="13"/>
      <c r="KXH116" s="13"/>
      <c r="KXM116" s="13"/>
      <c r="KXN116" s="13"/>
      <c r="KXP116" s="13"/>
      <c r="KXU116" s="13"/>
      <c r="KXV116" s="13"/>
      <c r="KXX116" s="13"/>
      <c r="KYC116" s="13"/>
      <c r="KYD116" s="13"/>
      <c r="KYF116" s="13"/>
      <c r="KYK116" s="13"/>
      <c r="KYL116" s="13"/>
      <c r="KYN116" s="13"/>
      <c r="KYS116" s="13"/>
      <c r="KYT116" s="13"/>
      <c r="KYV116" s="13"/>
      <c r="KZA116" s="13"/>
      <c r="KZB116" s="13"/>
      <c r="KZD116" s="13"/>
      <c r="KZI116" s="13"/>
      <c r="KZJ116" s="13"/>
      <c r="KZL116" s="13"/>
      <c r="KZQ116" s="13"/>
      <c r="KZR116" s="13"/>
      <c r="KZT116" s="13"/>
      <c r="KZY116" s="13"/>
      <c r="KZZ116" s="13"/>
      <c r="LAB116" s="13"/>
      <c r="LAG116" s="13"/>
      <c r="LAH116" s="13"/>
      <c r="LAJ116" s="13"/>
      <c r="LAO116" s="13"/>
      <c r="LAP116" s="13"/>
      <c r="LAR116" s="13"/>
      <c r="LAW116" s="13"/>
      <c r="LAX116" s="13"/>
      <c r="LAZ116" s="13"/>
      <c r="LBE116" s="13"/>
      <c r="LBF116" s="13"/>
      <c r="LBH116" s="13"/>
      <c r="LBM116" s="13"/>
      <c r="LBN116" s="13"/>
      <c r="LBP116" s="13"/>
      <c r="LBU116" s="13"/>
      <c r="LBV116" s="13"/>
      <c r="LBX116" s="13"/>
      <c r="LCC116" s="13"/>
      <c r="LCD116" s="13"/>
      <c r="LCF116" s="13"/>
      <c r="LCK116" s="13"/>
      <c r="LCL116" s="13"/>
      <c r="LCN116" s="13"/>
      <c r="LCS116" s="13"/>
      <c r="LCT116" s="13"/>
      <c r="LCV116" s="13"/>
      <c r="LDA116" s="13"/>
      <c r="LDB116" s="13"/>
      <c r="LDD116" s="13"/>
      <c r="LDI116" s="13"/>
      <c r="LDJ116" s="13"/>
      <c r="LDL116" s="13"/>
      <c r="LDQ116" s="13"/>
      <c r="LDR116" s="13"/>
      <c r="LDT116" s="13"/>
      <c r="LDY116" s="13"/>
      <c r="LDZ116" s="13"/>
      <c r="LEB116" s="13"/>
      <c r="LEG116" s="13"/>
      <c r="LEH116" s="13"/>
      <c r="LEJ116" s="13"/>
      <c r="LEO116" s="13"/>
      <c r="LEP116" s="13"/>
      <c r="LER116" s="13"/>
      <c r="LEW116" s="13"/>
      <c r="LEX116" s="13"/>
      <c r="LEZ116" s="13"/>
      <c r="LFE116" s="13"/>
      <c r="LFF116" s="13"/>
      <c r="LFH116" s="13"/>
      <c r="LFM116" s="13"/>
      <c r="LFN116" s="13"/>
      <c r="LFP116" s="13"/>
      <c r="LFU116" s="13"/>
      <c r="LFV116" s="13"/>
      <c r="LFX116" s="13"/>
      <c r="LGC116" s="13"/>
      <c r="LGD116" s="13"/>
      <c r="LGF116" s="13"/>
      <c r="LGK116" s="13"/>
      <c r="LGL116" s="13"/>
      <c r="LGN116" s="13"/>
      <c r="LGS116" s="13"/>
      <c r="LGT116" s="13"/>
      <c r="LGV116" s="13"/>
      <c r="LHA116" s="13"/>
      <c r="LHB116" s="13"/>
      <c r="LHD116" s="13"/>
      <c r="LHI116" s="13"/>
      <c r="LHJ116" s="13"/>
      <c r="LHL116" s="13"/>
      <c r="LHQ116" s="13"/>
      <c r="LHR116" s="13"/>
      <c r="LHT116" s="13"/>
      <c r="LHY116" s="13"/>
      <c r="LHZ116" s="13"/>
      <c r="LIB116" s="13"/>
      <c r="LIG116" s="13"/>
      <c r="LIH116" s="13"/>
      <c r="LIJ116" s="13"/>
      <c r="LIO116" s="13"/>
      <c r="LIP116" s="13"/>
      <c r="LIR116" s="13"/>
      <c r="LIW116" s="13"/>
      <c r="LIX116" s="13"/>
      <c r="LIZ116" s="13"/>
      <c r="LJE116" s="13"/>
      <c r="LJF116" s="13"/>
      <c r="LJH116" s="13"/>
      <c r="LJM116" s="13"/>
      <c r="LJN116" s="13"/>
      <c r="LJP116" s="13"/>
      <c r="LJU116" s="13"/>
      <c r="LJV116" s="13"/>
      <c r="LJX116" s="13"/>
      <c r="LKC116" s="13"/>
      <c r="LKD116" s="13"/>
      <c r="LKF116" s="13"/>
      <c r="LKK116" s="13"/>
      <c r="LKL116" s="13"/>
      <c r="LKN116" s="13"/>
      <c r="LKS116" s="13"/>
      <c r="LKT116" s="13"/>
      <c r="LKV116" s="13"/>
      <c r="LLA116" s="13"/>
      <c r="LLB116" s="13"/>
      <c r="LLD116" s="13"/>
      <c r="LLI116" s="13"/>
      <c r="LLJ116" s="13"/>
      <c r="LLL116" s="13"/>
      <c r="LLQ116" s="13"/>
      <c r="LLR116" s="13"/>
      <c r="LLT116" s="13"/>
      <c r="LLY116" s="13"/>
      <c r="LLZ116" s="13"/>
      <c r="LMB116" s="13"/>
      <c r="LMG116" s="13"/>
      <c r="LMH116" s="13"/>
      <c r="LMJ116" s="13"/>
      <c r="LMO116" s="13"/>
      <c r="LMP116" s="13"/>
      <c r="LMR116" s="13"/>
      <c r="LMW116" s="13"/>
      <c r="LMX116" s="13"/>
      <c r="LMZ116" s="13"/>
      <c r="LNE116" s="13"/>
      <c r="LNF116" s="13"/>
      <c r="LNH116" s="13"/>
      <c r="LNM116" s="13"/>
      <c r="LNN116" s="13"/>
      <c r="LNP116" s="13"/>
      <c r="LNU116" s="13"/>
      <c r="LNV116" s="13"/>
      <c r="LNX116" s="13"/>
      <c r="LOC116" s="13"/>
      <c r="LOD116" s="13"/>
      <c r="LOF116" s="13"/>
      <c r="LOK116" s="13"/>
      <c r="LOL116" s="13"/>
      <c r="LON116" s="13"/>
      <c r="LOS116" s="13"/>
      <c r="LOT116" s="13"/>
      <c r="LOV116" s="13"/>
      <c r="LPA116" s="13"/>
      <c r="LPB116" s="13"/>
      <c r="LPD116" s="13"/>
      <c r="LPI116" s="13"/>
      <c r="LPJ116" s="13"/>
      <c r="LPL116" s="13"/>
      <c r="LPQ116" s="13"/>
      <c r="LPR116" s="13"/>
      <c r="LPT116" s="13"/>
      <c r="LPY116" s="13"/>
      <c r="LPZ116" s="13"/>
      <c r="LQB116" s="13"/>
      <c r="LQG116" s="13"/>
      <c r="LQH116" s="13"/>
      <c r="LQJ116" s="13"/>
      <c r="LQO116" s="13"/>
      <c r="LQP116" s="13"/>
      <c r="LQR116" s="13"/>
      <c r="LQW116" s="13"/>
      <c r="LQX116" s="13"/>
      <c r="LQZ116" s="13"/>
      <c r="LRE116" s="13"/>
      <c r="LRF116" s="13"/>
      <c r="LRH116" s="13"/>
      <c r="LRM116" s="13"/>
      <c r="LRN116" s="13"/>
      <c r="LRP116" s="13"/>
      <c r="LRU116" s="13"/>
      <c r="LRV116" s="13"/>
      <c r="LRX116" s="13"/>
      <c r="LSC116" s="13"/>
      <c r="LSD116" s="13"/>
      <c r="LSF116" s="13"/>
      <c r="LSK116" s="13"/>
      <c r="LSL116" s="13"/>
      <c r="LSN116" s="13"/>
      <c r="LSS116" s="13"/>
      <c r="LST116" s="13"/>
      <c r="LSV116" s="13"/>
      <c r="LTA116" s="13"/>
      <c r="LTB116" s="13"/>
      <c r="LTD116" s="13"/>
      <c r="LTI116" s="13"/>
      <c r="LTJ116" s="13"/>
      <c r="LTL116" s="13"/>
      <c r="LTQ116" s="13"/>
      <c r="LTR116" s="13"/>
      <c r="LTT116" s="13"/>
      <c r="LTY116" s="13"/>
      <c r="LTZ116" s="13"/>
      <c r="LUB116" s="13"/>
      <c r="LUG116" s="13"/>
      <c r="LUH116" s="13"/>
      <c r="LUJ116" s="13"/>
      <c r="LUO116" s="13"/>
      <c r="LUP116" s="13"/>
      <c r="LUR116" s="13"/>
      <c r="LUW116" s="13"/>
      <c r="LUX116" s="13"/>
      <c r="LUZ116" s="13"/>
      <c r="LVE116" s="13"/>
      <c r="LVF116" s="13"/>
      <c r="LVH116" s="13"/>
      <c r="LVM116" s="13"/>
      <c r="LVN116" s="13"/>
      <c r="LVP116" s="13"/>
      <c r="LVU116" s="13"/>
      <c r="LVV116" s="13"/>
      <c r="LVX116" s="13"/>
      <c r="LWC116" s="13"/>
      <c r="LWD116" s="13"/>
      <c r="LWF116" s="13"/>
      <c r="LWK116" s="13"/>
      <c r="LWL116" s="13"/>
      <c r="LWN116" s="13"/>
      <c r="LWS116" s="13"/>
      <c r="LWT116" s="13"/>
      <c r="LWV116" s="13"/>
      <c r="LXA116" s="13"/>
      <c r="LXB116" s="13"/>
      <c r="LXD116" s="13"/>
      <c r="LXI116" s="13"/>
      <c r="LXJ116" s="13"/>
      <c r="LXL116" s="13"/>
      <c r="LXQ116" s="13"/>
      <c r="LXR116" s="13"/>
      <c r="LXT116" s="13"/>
      <c r="LXY116" s="13"/>
      <c r="LXZ116" s="13"/>
      <c r="LYB116" s="13"/>
      <c r="LYG116" s="13"/>
      <c r="LYH116" s="13"/>
      <c r="LYJ116" s="13"/>
      <c r="LYO116" s="13"/>
      <c r="LYP116" s="13"/>
      <c r="LYR116" s="13"/>
      <c r="LYW116" s="13"/>
      <c r="LYX116" s="13"/>
      <c r="LYZ116" s="13"/>
      <c r="LZE116" s="13"/>
      <c r="LZF116" s="13"/>
      <c r="LZH116" s="13"/>
      <c r="LZM116" s="13"/>
      <c r="LZN116" s="13"/>
      <c r="LZP116" s="13"/>
      <c r="LZU116" s="13"/>
      <c r="LZV116" s="13"/>
      <c r="LZX116" s="13"/>
      <c r="MAC116" s="13"/>
      <c r="MAD116" s="13"/>
      <c r="MAF116" s="13"/>
      <c r="MAK116" s="13"/>
      <c r="MAL116" s="13"/>
      <c r="MAN116" s="13"/>
      <c r="MAS116" s="13"/>
      <c r="MAT116" s="13"/>
      <c r="MAV116" s="13"/>
      <c r="MBA116" s="13"/>
      <c r="MBB116" s="13"/>
      <c r="MBD116" s="13"/>
      <c r="MBI116" s="13"/>
      <c r="MBJ116" s="13"/>
      <c r="MBL116" s="13"/>
      <c r="MBQ116" s="13"/>
      <c r="MBR116" s="13"/>
      <c r="MBT116" s="13"/>
      <c r="MBY116" s="13"/>
      <c r="MBZ116" s="13"/>
      <c r="MCB116" s="13"/>
      <c r="MCG116" s="13"/>
      <c r="MCH116" s="13"/>
      <c r="MCJ116" s="13"/>
      <c r="MCO116" s="13"/>
      <c r="MCP116" s="13"/>
      <c r="MCR116" s="13"/>
      <c r="MCW116" s="13"/>
      <c r="MCX116" s="13"/>
      <c r="MCZ116" s="13"/>
      <c r="MDE116" s="13"/>
      <c r="MDF116" s="13"/>
      <c r="MDH116" s="13"/>
      <c r="MDM116" s="13"/>
      <c r="MDN116" s="13"/>
      <c r="MDP116" s="13"/>
      <c r="MDU116" s="13"/>
      <c r="MDV116" s="13"/>
      <c r="MDX116" s="13"/>
      <c r="MEC116" s="13"/>
      <c r="MED116" s="13"/>
      <c r="MEF116" s="13"/>
      <c r="MEK116" s="13"/>
      <c r="MEL116" s="13"/>
      <c r="MEN116" s="13"/>
      <c r="MES116" s="13"/>
      <c r="MET116" s="13"/>
      <c r="MEV116" s="13"/>
      <c r="MFA116" s="13"/>
      <c r="MFB116" s="13"/>
      <c r="MFD116" s="13"/>
      <c r="MFI116" s="13"/>
      <c r="MFJ116" s="13"/>
      <c r="MFL116" s="13"/>
      <c r="MFQ116" s="13"/>
      <c r="MFR116" s="13"/>
      <c r="MFT116" s="13"/>
      <c r="MFY116" s="13"/>
      <c r="MFZ116" s="13"/>
      <c r="MGB116" s="13"/>
      <c r="MGG116" s="13"/>
      <c r="MGH116" s="13"/>
      <c r="MGJ116" s="13"/>
      <c r="MGO116" s="13"/>
      <c r="MGP116" s="13"/>
      <c r="MGR116" s="13"/>
      <c r="MGW116" s="13"/>
      <c r="MGX116" s="13"/>
      <c r="MGZ116" s="13"/>
      <c r="MHE116" s="13"/>
      <c r="MHF116" s="13"/>
      <c r="MHH116" s="13"/>
      <c r="MHM116" s="13"/>
      <c r="MHN116" s="13"/>
      <c r="MHP116" s="13"/>
      <c r="MHU116" s="13"/>
      <c r="MHV116" s="13"/>
      <c r="MHX116" s="13"/>
      <c r="MIC116" s="13"/>
      <c r="MID116" s="13"/>
      <c r="MIF116" s="13"/>
      <c r="MIK116" s="13"/>
      <c r="MIL116" s="13"/>
      <c r="MIN116" s="13"/>
      <c r="MIS116" s="13"/>
      <c r="MIT116" s="13"/>
      <c r="MIV116" s="13"/>
      <c r="MJA116" s="13"/>
      <c r="MJB116" s="13"/>
      <c r="MJD116" s="13"/>
      <c r="MJI116" s="13"/>
      <c r="MJJ116" s="13"/>
      <c r="MJL116" s="13"/>
      <c r="MJQ116" s="13"/>
      <c r="MJR116" s="13"/>
      <c r="MJT116" s="13"/>
      <c r="MJY116" s="13"/>
      <c r="MJZ116" s="13"/>
      <c r="MKB116" s="13"/>
      <c r="MKG116" s="13"/>
      <c r="MKH116" s="13"/>
      <c r="MKJ116" s="13"/>
      <c r="MKO116" s="13"/>
      <c r="MKP116" s="13"/>
      <c r="MKR116" s="13"/>
      <c r="MKW116" s="13"/>
      <c r="MKX116" s="13"/>
      <c r="MKZ116" s="13"/>
      <c r="MLE116" s="13"/>
      <c r="MLF116" s="13"/>
      <c r="MLH116" s="13"/>
      <c r="MLM116" s="13"/>
      <c r="MLN116" s="13"/>
      <c r="MLP116" s="13"/>
      <c r="MLU116" s="13"/>
      <c r="MLV116" s="13"/>
      <c r="MLX116" s="13"/>
      <c r="MMC116" s="13"/>
      <c r="MMD116" s="13"/>
      <c r="MMF116" s="13"/>
      <c r="MMK116" s="13"/>
      <c r="MML116" s="13"/>
      <c r="MMN116" s="13"/>
      <c r="MMS116" s="13"/>
      <c r="MMT116" s="13"/>
      <c r="MMV116" s="13"/>
      <c r="MNA116" s="13"/>
      <c r="MNB116" s="13"/>
      <c r="MND116" s="13"/>
      <c r="MNI116" s="13"/>
      <c r="MNJ116" s="13"/>
      <c r="MNL116" s="13"/>
      <c r="MNQ116" s="13"/>
      <c r="MNR116" s="13"/>
      <c r="MNT116" s="13"/>
      <c r="MNY116" s="13"/>
      <c r="MNZ116" s="13"/>
      <c r="MOB116" s="13"/>
      <c r="MOG116" s="13"/>
      <c r="MOH116" s="13"/>
      <c r="MOJ116" s="13"/>
      <c r="MOO116" s="13"/>
      <c r="MOP116" s="13"/>
      <c r="MOR116" s="13"/>
      <c r="MOW116" s="13"/>
      <c r="MOX116" s="13"/>
      <c r="MOZ116" s="13"/>
      <c r="MPE116" s="13"/>
      <c r="MPF116" s="13"/>
      <c r="MPH116" s="13"/>
      <c r="MPM116" s="13"/>
      <c r="MPN116" s="13"/>
      <c r="MPP116" s="13"/>
      <c r="MPU116" s="13"/>
      <c r="MPV116" s="13"/>
      <c r="MPX116" s="13"/>
      <c r="MQC116" s="13"/>
      <c r="MQD116" s="13"/>
      <c r="MQF116" s="13"/>
      <c r="MQK116" s="13"/>
      <c r="MQL116" s="13"/>
      <c r="MQN116" s="13"/>
      <c r="MQS116" s="13"/>
      <c r="MQT116" s="13"/>
      <c r="MQV116" s="13"/>
      <c r="MRA116" s="13"/>
      <c r="MRB116" s="13"/>
      <c r="MRD116" s="13"/>
      <c r="MRI116" s="13"/>
      <c r="MRJ116" s="13"/>
      <c r="MRL116" s="13"/>
      <c r="MRQ116" s="13"/>
      <c r="MRR116" s="13"/>
      <c r="MRT116" s="13"/>
      <c r="MRY116" s="13"/>
      <c r="MRZ116" s="13"/>
      <c r="MSB116" s="13"/>
      <c r="MSG116" s="13"/>
      <c r="MSH116" s="13"/>
      <c r="MSJ116" s="13"/>
      <c r="MSO116" s="13"/>
      <c r="MSP116" s="13"/>
      <c r="MSR116" s="13"/>
      <c r="MSW116" s="13"/>
      <c r="MSX116" s="13"/>
      <c r="MSZ116" s="13"/>
      <c r="MTE116" s="13"/>
      <c r="MTF116" s="13"/>
      <c r="MTH116" s="13"/>
      <c r="MTM116" s="13"/>
      <c r="MTN116" s="13"/>
      <c r="MTP116" s="13"/>
      <c r="MTU116" s="13"/>
      <c r="MTV116" s="13"/>
      <c r="MTX116" s="13"/>
      <c r="MUC116" s="13"/>
      <c r="MUD116" s="13"/>
      <c r="MUF116" s="13"/>
      <c r="MUK116" s="13"/>
      <c r="MUL116" s="13"/>
      <c r="MUN116" s="13"/>
      <c r="MUS116" s="13"/>
      <c r="MUT116" s="13"/>
      <c r="MUV116" s="13"/>
      <c r="MVA116" s="13"/>
      <c r="MVB116" s="13"/>
      <c r="MVD116" s="13"/>
      <c r="MVI116" s="13"/>
      <c r="MVJ116" s="13"/>
      <c r="MVL116" s="13"/>
      <c r="MVQ116" s="13"/>
      <c r="MVR116" s="13"/>
      <c r="MVT116" s="13"/>
      <c r="MVY116" s="13"/>
      <c r="MVZ116" s="13"/>
      <c r="MWB116" s="13"/>
      <c r="MWG116" s="13"/>
      <c r="MWH116" s="13"/>
      <c r="MWJ116" s="13"/>
      <c r="MWO116" s="13"/>
      <c r="MWP116" s="13"/>
      <c r="MWR116" s="13"/>
      <c r="MWW116" s="13"/>
      <c r="MWX116" s="13"/>
      <c r="MWZ116" s="13"/>
      <c r="MXE116" s="13"/>
      <c r="MXF116" s="13"/>
      <c r="MXH116" s="13"/>
      <c r="MXM116" s="13"/>
      <c r="MXN116" s="13"/>
      <c r="MXP116" s="13"/>
      <c r="MXU116" s="13"/>
      <c r="MXV116" s="13"/>
      <c r="MXX116" s="13"/>
      <c r="MYC116" s="13"/>
      <c r="MYD116" s="13"/>
      <c r="MYF116" s="13"/>
      <c r="MYK116" s="13"/>
      <c r="MYL116" s="13"/>
      <c r="MYN116" s="13"/>
      <c r="MYS116" s="13"/>
      <c r="MYT116" s="13"/>
      <c r="MYV116" s="13"/>
      <c r="MZA116" s="13"/>
      <c r="MZB116" s="13"/>
      <c r="MZD116" s="13"/>
      <c r="MZI116" s="13"/>
      <c r="MZJ116" s="13"/>
      <c r="MZL116" s="13"/>
      <c r="MZQ116" s="13"/>
      <c r="MZR116" s="13"/>
      <c r="MZT116" s="13"/>
      <c r="MZY116" s="13"/>
      <c r="MZZ116" s="13"/>
      <c r="NAB116" s="13"/>
      <c r="NAG116" s="13"/>
      <c r="NAH116" s="13"/>
      <c r="NAJ116" s="13"/>
      <c r="NAO116" s="13"/>
      <c r="NAP116" s="13"/>
      <c r="NAR116" s="13"/>
      <c r="NAW116" s="13"/>
      <c r="NAX116" s="13"/>
      <c r="NAZ116" s="13"/>
      <c r="NBE116" s="13"/>
      <c r="NBF116" s="13"/>
      <c r="NBH116" s="13"/>
      <c r="NBM116" s="13"/>
      <c r="NBN116" s="13"/>
      <c r="NBP116" s="13"/>
      <c r="NBU116" s="13"/>
      <c r="NBV116" s="13"/>
      <c r="NBX116" s="13"/>
      <c r="NCC116" s="13"/>
      <c r="NCD116" s="13"/>
      <c r="NCF116" s="13"/>
      <c r="NCK116" s="13"/>
      <c r="NCL116" s="13"/>
      <c r="NCN116" s="13"/>
      <c r="NCS116" s="13"/>
      <c r="NCT116" s="13"/>
      <c r="NCV116" s="13"/>
      <c r="NDA116" s="13"/>
      <c r="NDB116" s="13"/>
      <c r="NDD116" s="13"/>
      <c r="NDI116" s="13"/>
      <c r="NDJ116" s="13"/>
      <c r="NDL116" s="13"/>
      <c r="NDQ116" s="13"/>
      <c r="NDR116" s="13"/>
      <c r="NDT116" s="13"/>
      <c r="NDY116" s="13"/>
      <c r="NDZ116" s="13"/>
      <c r="NEB116" s="13"/>
      <c r="NEG116" s="13"/>
      <c r="NEH116" s="13"/>
      <c r="NEJ116" s="13"/>
      <c r="NEO116" s="13"/>
      <c r="NEP116" s="13"/>
      <c r="NER116" s="13"/>
      <c r="NEW116" s="13"/>
      <c r="NEX116" s="13"/>
      <c r="NEZ116" s="13"/>
      <c r="NFE116" s="13"/>
      <c r="NFF116" s="13"/>
      <c r="NFH116" s="13"/>
      <c r="NFM116" s="13"/>
      <c r="NFN116" s="13"/>
      <c r="NFP116" s="13"/>
      <c r="NFU116" s="13"/>
      <c r="NFV116" s="13"/>
      <c r="NFX116" s="13"/>
      <c r="NGC116" s="13"/>
      <c r="NGD116" s="13"/>
      <c r="NGF116" s="13"/>
      <c r="NGK116" s="13"/>
      <c r="NGL116" s="13"/>
      <c r="NGN116" s="13"/>
      <c r="NGS116" s="13"/>
      <c r="NGT116" s="13"/>
      <c r="NGV116" s="13"/>
      <c r="NHA116" s="13"/>
      <c r="NHB116" s="13"/>
      <c r="NHD116" s="13"/>
      <c r="NHI116" s="13"/>
      <c r="NHJ116" s="13"/>
      <c r="NHL116" s="13"/>
      <c r="NHQ116" s="13"/>
      <c r="NHR116" s="13"/>
      <c r="NHT116" s="13"/>
      <c r="NHY116" s="13"/>
      <c r="NHZ116" s="13"/>
      <c r="NIB116" s="13"/>
      <c r="NIG116" s="13"/>
      <c r="NIH116" s="13"/>
      <c r="NIJ116" s="13"/>
      <c r="NIO116" s="13"/>
      <c r="NIP116" s="13"/>
      <c r="NIR116" s="13"/>
      <c r="NIW116" s="13"/>
      <c r="NIX116" s="13"/>
      <c r="NIZ116" s="13"/>
      <c r="NJE116" s="13"/>
      <c r="NJF116" s="13"/>
      <c r="NJH116" s="13"/>
      <c r="NJM116" s="13"/>
      <c r="NJN116" s="13"/>
      <c r="NJP116" s="13"/>
      <c r="NJU116" s="13"/>
      <c r="NJV116" s="13"/>
      <c r="NJX116" s="13"/>
      <c r="NKC116" s="13"/>
      <c r="NKD116" s="13"/>
      <c r="NKF116" s="13"/>
      <c r="NKK116" s="13"/>
      <c r="NKL116" s="13"/>
      <c r="NKN116" s="13"/>
      <c r="NKS116" s="13"/>
      <c r="NKT116" s="13"/>
      <c r="NKV116" s="13"/>
      <c r="NLA116" s="13"/>
      <c r="NLB116" s="13"/>
      <c r="NLD116" s="13"/>
      <c r="NLI116" s="13"/>
      <c r="NLJ116" s="13"/>
      <c r="NLL116" s="13"/>
      <c r="NLQ116" s="13"/>
      <c r="NLR116" s="13"/>
      <c r="NLT116" s="13"/>
      <c r="NLY116" s="13"/>
      <c r="NLZ116" s="13"/>
      <c r="NMB116" s="13"/>
      <c r="NMG116" s="13"/>
      <c r="NMH116" s="13"/>
      <c r="NMJ116" s="13"/>
      <c r="NMO116" s="13"/>
      <c r="NMP116" s="13"/>
      <c r="NMR116" s="13"/>
      <c r="NMW116" s="13"/>
      <c r="NMX116" s="13"/>
      <c r="NMZ116" s="13"/>
      <c r="NNE116" s="13"/>
      <c r="NNF116" s="13"/>
      <c r="NNH116" s="13"/>
      <c r="NNM116" s="13"/>
      <c r="NNN116" s="13"/>
      <c r="NNP116" s="13"/>
      <c r="NNU116" s="13"/>
      <c r="NNV116" s="13"/>
      <c r="NNX116" s="13"/>
      <c r="NOC116" s="13"/>
      <c r="NOD116" s="13"/>
      <c r="NOF116" s="13"/>
      <c r="NOK116" s="13"/>
      <c r="NOL116" s="13"/>
      <c r="NON116" s="13"/>
      <c r="NOS116" s="13"/>
      <c r="NOT116" s="13"/>
      <c r="NOV116" s="13"/>
      <c r="NPA116" s="13"/>
      <c r="NPB116" s="13"/>
      <c r="NPD116" s="13"/>
      <c r="NPI116" s="13"/>
      <c r="NPJ116" s="13"/>
      <c r="NPL116" s="13"/>
      <c r="NPQ116" s="13"/>
      <c r="NPR116" s="13"/>
      <c r="NPT116" s="13"/>
      <c r="NPY116" s="13"/>
      <c r="NPZ116" s="13"/>
      <c r="NQB116" s="13"/>
      <c r="NQG116" s="13"/>
      <c r="NQH116" s="13"/>
      <c r="NQJ116" s="13"/>
      <c r="NQO116" s="13"/>
      <c r="NQP116" s="13"/>
      <c r="NQR116" s="13"/>
      <c r="NQW116" s="13"/>
      <c r="NQX116" s="13"/>
      <c r="NQZ116" s="13"/>
      <c r="NRE116" s="13"/>
      <c r="NRF116" s="13"/>
      <c r="NRH116" s="13"/>
      <c r="NRM116" s="13"/>
      <c r="NRN116" s="13"/>
      <c r="NRP116" s="13"/>
      <c r="NRU116" s="13"/>
      <c r="NRV116" s="13"/>
      <c r="NRX116" s="13"/>
      <c r="NSC116" s="13"/>
      <c r="NSD116" s="13"/>
      <c r="NSF116" s="13"/>
      <c r="NSK116" s="13"/>
      <c r="NSL116" s="13"/>
      <c r="NSN116" s="13"/>
      <c r="NSS116" s="13"/>
      <c r="NST116" s="13"/>
      <c r="NSV116" s="13"/>
      <c r="NTA116" s="13"/>
      <c r="NTB116" s="13"/>
      <c r="NTD116" s="13"/>
      <c r="NTI116" s="13"/>
      <c r="NTJ116" s="13"/>
      <c r="NTL116" s="13"/>
      <c r="NTQ116" s="13"/>
      <c r="NTR116" s="13"/>
      <c r="NTT116" s="13"/>
      <c r="NTY116" s="13"/>
      <c r="NTZ116" s="13"/>
      <c r="NUB116" s="13"/>
      <c r="NUG116" s="13"/>
      <c r="NUH116" s="13"/>
      <c r="NUJ116" s="13"/>
      <c r="NUO116" s="13"/>
      <c r="NUP116" s="13"/>
      <c r="NUR116" s="13"/>
      <c r="NUW116" s="13"/>
      <c r="NUX116" s="13"/>
      <c r="NUZ116" s="13"/>
      <c r="NVE116" s="13"/>
      <c r="NVF116" s="13"/>
      <c r="NVH116" s="13"/>
      <c r="NVM116" s="13"/>
      <c r="NVN116" s="13"/>
      <c r="NVP116" s="13"/>
      <c r="NVU116" s="13"/>
      <c r="NVV116" s="13"/>
      <c r="NVX116" s="13"/>
      <c r="NWC116" s="13"/>
      <c r="NWD116" s="13"/>
      <c r="NWF116" s="13"/>
      <c r="NWK116" s="13"/>
      <c r="NWL116" s="13"/>
      <c r="NWN116" s="13"/>
      <c r="NWS116" s="13"/>
      <c r="NWT116" s="13"/>
      <c r="NWV116" s="13"/>
      <c r="NXA116" s="13"/>
      <c r="NXB116" s="13"/>
      <c r="NXD116" s="13"/>
      <c r="NXI116" s="13"/>
      <c r="NXJ116" s="13"/>
      <c r="NXL116" s="13"/>
      <c r="NXQ116" s="13"/>
      <c r="NXR116" s="13"/>
      <c r="NXT116" s="13"/>
      <c r="NXY116" s="13"/>
      <c r="NXZ116" s="13"/>
      <c r="NYB116" s="13"/>
      <c r="NYG116" s="13"/>
      <c r="NYH116" s="13"/>
      <c r="NYJ116" s="13"/>
      <c r="NYO116" s="13"/>
      <c r="NYP116" s="13"/>
      <c r="NYR116" s="13"/>
      <c r="NYW116" s="13"/>
      <c r="NYX116" s="13"/>
      <c r="NYZ116" s="13"/>
      <c r="NZE116" s="13"/>
      <c r="NZF116" s="13"/>
      <c r="NZH116" s="13"/>
      <c r="NZM116" s="13"/>
      <c r="NZN116" s="13"/>
      <c r="NZP116" s="13"/>
      <c r="NZU116" s="13"/>
      <c r="NZV116" s="13"/>
      <c r="NZX116" s="13"/>
      <c r="OAC116" s="13"/>
      <c r="OAD116" s="13"/>
      <c r="OAF116" s="13"/>
      <c r="OAK116" s="13"/>
      <c r="OAL116" s="13"/>
      <c r="OAN116" s="13"/>
      <c r="OAS116" s="13"/>
      <c r="OAT116" s="13"/>
      <c r="OAV116" s="13"/>
      <c r="OBA116" s="13"/>
      <c r="OBB116" s="13"/>
      <c r="OBD116" s="13"/>
      <c r="OBI116" s="13"/>
      <c r="OBJ116" s="13"/>
      <c r="OBL116" s="13"/>
      <c r="OBQ116" s="13"/>
      <c r="OBR116" s="13"/>
      <c r="OBT116" s="13"/>
      <c r="OBY116" s="13"/>
      <c r="OBZ116" s="13"/>
      <c r="OCB116" s="13"/>
      <c r="OCG116" s="13"/>
      <c r="OCH116" s="13"/>
      <c r="OCJ116" s="13"/>
      <c r="OCO116" s="13"/>
      <c r="OCP116" s="13"/>
      <c r="OCR116" s="13"/>
      <c r="OCW116" s="13"/>
      <c r="OCX116" s="13"/>
      <c r="OCZ116" s="13"/>
      <c r="ODE116" s="13"/>
      <c r="ODF116" s="13"/>
      <c r="ODH116" s="13"/>
      <c r="ODM116" s="13"/>
      <c r="ODN116" s="13"/>
      <c r="ODP116" s="13"/>
      <c r="ODU116" s="13"/>
      <c r="ODV116" s="13"/>
      <c r="ODX116" s="13"/>
      <c r="OEC116" s="13"/>
      <c r="OED116" s="13"/>
      <c r="OEF116" s="13"/>
      <c r="OEK116" s="13"/>
      <c r="OEL116" s="13"/>
      <c r="OEN116" s="13"/>
      <c r="OES116" s="13"/>
      <c r="OET116" s="13"/>
      <c r="OEV116" s="13"/>
      <c r="OFA116" s="13"/>
      <c r="OFB116" s="13"/>
      <c r="OFD116" s="13"/>
      <c r="OFI116" s="13"/>
      <c r="OFJ116" s="13"/>
      <c r="OFL116" s="13"/>
      <c r="OFQ116" s="13"/>
      <c r="OFR116" s="13"/>
      <c r="OFT116" s="13"/>
      <c r="OFY116" s="13"/>
      <c r="OFZ116" s="13"/>
      <c r="OGB116" s="13"/>
      <c r="OGG116" s="13"/>
      <c r="OGH116" s="13"/>
      <c r="OGJ116" s="13"/>
      <c r="OGO116" s="13"/>
      <c r="OGP116" s="13"/>
      <c r="OGR116" s="13"/>
      <c r="OGW116" s="13"/>
      <c r="OGX116" s="13"/>
      <c r="OGZ116" s="13"/>
      <c r="OHE116" s="13"/>
      <c r="OHF116" s="13"/>
      <c r="OHH116" s="13"/>
      <c r="OHM116" s="13"/>
      <c r="OHN116" s="13"/>
      <c r="OHP116" s="13"/>
      <c r="OHU116" s="13"/>
      <c r="OHV116" s="13"/>
      <c r="OHX116" s="13"/>
      <c r="OIC116" s="13"/>
      <c r="OID116" s="13"/>
      <c r="OIF116" s="13"/>
      <c r="OIK116" s="13"/>
      <c r="OIL116" s="13"/>
      <c r="OIN116" s="13"/>
      <c r="OIS116" s="13"/>
      <c r="OIT116" s="13"/>
      <c r="OIV116" s="13"/>
      <c r="OJA116" s="13"/>
      <c r="OJB116" s="13"/>
      <c r="OJD116" s="13"/>
      <c r="OJI116" s="13"/>
      <c r="OJJ116" s="13"/>
      <c r="OJL116" s="13"/>
      <c r="OJQ116" s="13"/>
      <c r="OJR116" s="13"/>
      <c r="OJT116" s="13"/>
      <c r="OJY116" s="13"/>
      <c r="OJZ116" s="13"/>
      <c r="OKB116" s="13"/>
      <c r="OKG116" s="13"/>
      <c r="OKH116" s="13"/>
      <c r="OKJ116" s="13"/>
      <c r="OKO116" s="13"/>
      <c r="OKP116" s="13"/>
      <c r="OKR116" s="13"/>
      <c r="OKW116" s="13"/>
      <c r="OKX116" s="13"/>
      <c r="OKZ116" s="13"/>
      <c r="OLE116" s="13"/>
      <c r="OLF116" s="13"/>
      <c r="OLH116" s="13"/>
      <c r="OLM116" s="13"/>
      <c r="OLN116" s="13"/>
      <c r="OLP116" s="13"/>
      <c r="OLU116" s="13"/>
      <c r="OLV116" s="13"/>
      <c r="OLX116" s="13"/>
      <c r="OMC116" s="13"/>
      <c r="OMD116" s="13"/>
      <c r="OMF116" s="13"/>
      <c r="OMK116" s="13"/>
      <c r="OML116" s="13"/>
      <c r="OMN116" s="13"/>
      <c r="OMS116" s="13"/>
      <c r="OMT116" s="13"/>
      <c r="OMV116" s="13"/>
      <c r="ONA116" s="13"/>
      <c r="ONB116" s="13"/>
      <c r="OND116" s="13"/>
      <c r="ONI116" s="13"/>
      <c r="ONJ116" s="13"/>
      <c r="ONL116" s="13"/>
      <c r="ONQ116" s="13"/>
      <c r="ONR116" s="13"/>
      <c r="ONT116" s="13"/>
      <c r="ONY116" s="13"/>
      <c r="ONZ116" s="13"/>
      <c r="OOB116" s="13"/>
      <c r="OOG116" s="13"/>
      <c r="OOH116" s="13"/>
      <c r="OOJ116" s="13"/>
      <c r="OOO116" s="13"/>
      <c r="OOP116" s="13"/>
      <c r="OOR116" s="13"/>
      <c r="OOW116" s="13"/>
      <c r="OOX116" s="13"/>
      <c r="OOZ116" s="13"/>
      <c r="OPE116" s="13"/>
      <c r="OPF116" s="13"/>
      <c r="OPH116" s="13"/>
      <c r="OPM116" s="13"/>
      <c r="OPN116" s="13"/>
      <c r="OPP116" s="13"/>
      <c r="OPU116" s="13"/>
      <c r="OPV116" s="13"/>
      <c r="OPX116" s="13"/>
      <c r="OQC116" s="13"/>
      <c r="OQD116" s="13"/>
      <c r="OQF116" s="13"/>
      <c r="OQK116" s="13"/>
      <c r="OQL116" s="13"/>
      <c r="OQN116" s="13"/>
      <c r="OQS116" s="13"/>
      <c r="OQT116" s="13"/>
      <c r="OQV116" s="13"/>
      <c r="ORA116" s="13"/>
      <c r="ORB116" s="13"/>
      <c r="ORD116" s="13"/>
      <c r="ORI116" s="13"/>
      <c r="ORJ116" s="13"/>
      <c r="ORL116" s="13"/>
      <c r="ORQ116" s="13"/>
      <c r="ORR116" s="13"/>
      <c r="ORT116" s="13"/>
      <c r="ORY116" s="13"/>
      <c r="ORZ116" s="13"/>
      <c r="OSB116" s="13"/>
      <c r="OSG116" s="13"/>
      <c r="OSH116" s="13"/>
      <c r="OSJ116" s="13"/>
      <c r="OSO116" s="13"/>
      <c r="OSP116" s="13"/>
      <c r="OSR116" s="13"/>
      <c r="OSW116" s="13"/>
      <c r="OSX116" s="13"/>
      <c r="OSZ116" s="13"/>
      <c r="OTE116" s="13"/>
      <c r="OTF116" s="13"/>
      <c r="OTH116" s="13"/>
      <c r="OTM116" s="13"/>
      <c r="OTN116" s="13"/>
      <c r="OTP116" s="13"/>
      <c r="OTU116" s="13"/>
      <c r="OTV116" s="13"/>
      <c r="OTX116" s="13"/>
      <c r="OUC116" s="13"/>
      <c r="OUD116" s="13"/>
      <c r="OUF116" s="13"/>
      <c r="OUK116" s="13"/>
      <c r="OUL116" s="13"/>
      <c r="OUN116" s="13"/>
      <c r="OUS116" s="13"/>
      <c r="OUT116" s="13"/>
      <c r="OUV116" s="13"/>
      <c r="OVA116" s="13"/>
      <c r="OVB116" s="13"/>
      <c r="OVD116" s="13"/>
      <c r="OVI116" s="13"/>
      <c r="OVJ116" s="13"/>
      <c r="OVL116" s="13"/>
      <c r="OVQ116" s="13"/>
      <c r="OVR116" s="13"/>
      <c r="OVT116" s="13"/>
      <c r="OVY116" s="13"/>
      <c r="OVZ116" s="13"/>
      <c r="OWB116" s="13"/>
      <c r="OWG116" s="13"/>
      <c r="OWH116" s="13"/>
      <c r="OWJ116" s="13"/>
      <c r="OWO116" s="13"/>
      <c r="OWP116" s="13"/>
      <c r="OWR116" s="13"/>
      <c r="OWW116" s="13"/>
      <c r="OWX116" s="13"/>
      <c r="OWZ116" s="13"/>
      <c r="OXE116" s="13"/>
      <c r="OXF116" s="13"/>
      <c r="OXH116" s="13"/>
      <c r="OXM116" s="13"/>
      <c r="OXN116" s="13"/>
      <c r="OXP116" s="13"/>
      <c r="OXU116" s="13"/>
      <c r="OXV116" s="13"/>
      <c r="OXX116" s="13"/>
      <c r="OYC116" s="13"/>
      <c r="OYD116" s="13"/>
      <c r="OYF116" s="13"/>
      <c r="OYK116" s="13"/>
      <c r="OYL116" s="13"/>
      <c r="OYN116" s="13"/>
      <c r="OYS116" s="13"/>
      <c r="OYT116" s="13"/>
      <c r="OYV116" s="13"/>
      <c r="OZA116" s="13"/>
      <c r="OZB116" s="13"/>
      <c r="OZD116" s="13"/>
      <c r="OZI116" s="13"/>
      <c r="OZJ116" s="13"/>
      <c r="OZL116" s="13"/>
      <c r="OZQ116" s="13"/>
      <c r="OZR116" s="13"/>
      <c r="OZT116" s="13"/>
      <c r="OZY116" s="13"/>
      <c r="OZZ116" s="13"/>
      <c r="PAB116" s="13"/>
      <c r="PAG116" s="13"/>
      <c r="PAH116" s="13"/>
      <c r="PAJ116" s="13"/>
      <c r="PAO116" s="13"/>
      <c r="PAP116" s="13"/>
      <c r="PAR116" s="13"/>
      <c r="PAW116" s="13"/>
      <c r="PAX116" s="13"/>
      <c r="PAZ116" s="13"/>
      <c r="PBE116" s="13"/>
      <c r="PBF116" s="13"/>
      <c r="PBH116" s="13"/>
      <c r="PBM116" s="13"/>
      <c r="PBN116" s="13"/>
      <c r="PBP116" s="13"/>
      <c r="PBU116" s="13"/>
      <c r="PBV116" s="13"/>
      <c r="PBX116" s="13"/>
      <c r="PCC116" s="13"/>
      <c r="PCD116" s="13"/>
      <c r="PCF116" s="13"/>
      <c r="PCK116" s="13"/>
      <c r="PCL116" s="13"/>
      <c r="PCN116" s="13"/>
      <c r="PCS116" s="13"/>
      <c r="PCT116" s="13"/>
      <c r="PCV116" s="13"/>
      <c r="PDA116" s="13"/>
      <c r="PDB116" s="13"/>
      <c r="PDD116" s="13"/>
      <c r="PDI116" s="13"/>
      <c r="PDJ116" s="13"/>
      <c r="PDL116" s="13"/>
      <c r="PDQ116" s="13"/>
      <c r="PDR116" s="13"/>
      <c r="PDT116" s="13"/>
      <c r="PDY116" s="13"/>
      <c r="PDZ116" s="13"/>
      <c r="PEB116" s="13"/>
      <c r="PEG116" s="13"/>
      <c r="PEH116" s="13"/>
      <c r="PEJ116" s="13"/>
      <c r="PEO116" s="13"/>
      <c r="PEP116" s="13"/>
      <c r="PER116" s="13"/>
      <c r="PEW116" s="13"/>
      <c r="PEX116" s="13"/>
      <c r="PEZ116" s="13"/>
      <c r="PFE116" s="13"/>
      <c r="PFF116" s="13"/>
      <c r="PFH116" s="13"/>
      <c r="PFM116" s="13"/>
      <c r="PFN116" s="13"/>
      <c r="PFP116" s="13"/>
      <c r="PFU116" s="13"/>
      <c r="PFV116" s="13"/>
      <c r="PFX116" s="13"/>
      <c r="PGC116" s="13"/>
      <c r="PGD116" s="13"/>
      <c r="PGF116" s="13"/>
      <c r="PGK116" s="13"/>
      <c r="PGL116" s="13"/>
      <c r="PGN116" s="13"/>
      <c r="PGS116" s="13"/>
      <c r="PGT116" s="13"/>
      <c r="PGV116" s="13"/>
      <c r="PHA116" s="13"/>
      <c r="PHB116" s="13"/>
      <c r="PHD116" s="13"/>
      <c r="PHI116" s="13"/>
      <c r="PHJ116" s="13"/>
      <c r="PHL116" s="13"/>
      <c r="PHQ116" s="13"/>
      <c r="PHR116" s="13"/>
      <c r="PHT116" s="13"/>
      <c r="PHY116" s="13"/>
      <c r="PHZ116" s="13"/>
      <c r="PIB116" s="13"/>
      <c r="PIG116" s="13"/>
      <c r="PIH116" s="13"/>
      <c r="PIJ116" s="13"/>
      <c r="PIO116" s="13"/>
      <c r="PIP116" s="13"/>
      <c r="PIR116" s="13"/>
      <c r="PIW116" s="13"/>
      <c r="PIX116" s="13"/>
      <c r="PIZ116" s="13"/>
      <c r="PJE116" s="13"/>
      <c r="PJF116" s="13"/>
      <c r="PJH116" s="13"/>
      <c r="PJM116" s="13"/>
      <c r="PJN116" s="13"/>
      <c r="PJP116" s="13"/>
      <c r="PJU116" s="13"/>
      <c r="PJV116" s="13"/>
      <c r="PJX116" s="13"/>
      <c r="PKC116" s="13"/>
      <c r="PKD116" s="13"/>
      <c r="PKF116" s="13"/>
      <c r="PKK116" s="13"/>
      <c r="PKL116" s="13"/>
      <c r="PKN116" s="13"/>
      <c r="PKS116" s="13"/>
      <c r="PKT116" s="13"/>
      <c r="PKV116" s="13"/>
      <c r="PLA116" s="13"/>
      <c r="PLB116" s="13"/>
      <c r="PLD116" s="13"/>
      <c r="PLI116" s="13"/>
      <c r="PLJ116" s="13"/>
      <c r="PLL116" s="13"/>
      <c r="PLQ116" s="13"/>
      <c r="PLR116" s="13"/>
      <c r="PLT116" s="13"/>
      <c r="PLY116" s="13"/>
      <c r="PLZ116" s="13"/>
      <c r="PMB116" s="13"/>
      <c r="PMG116" s="13"/>
      <c r="PMH116" s="13"/>
      <c r="PMJ116" s="13"/>
      <c r="PMO116" s="13"/>
      <c r="PMP116" s="13"/>
      <c r="PMR116" s="13"/>
      <c r="PMW116" s="13"/>
      <c r="PMX116" s="13"/>
      <c r="PMZ116" s="13"/>
      <c r="PNE116" s="13"/>
      <c r="PNF116" s="13"/>
      <c r="PNH116" s="13"/>
      <c r="PNM116" s="13"/>
      <c r="PNN116" s="13"/>
      <c r="PNP116" s="13"/>
      <c r="PNU116" s="13"/>
      <c r="PNV116" s="13"/>
      <c r="PNX116" s="13"/>
      <c r="POC116" s="13"/>
      <c r="POD116" s="13"/>
      <c r="POF116" s="13"/>
      <c r="POK116" s="13"/>
      <c r="POL116" s="13"/>
      <c r="PON116" s="13"/>
      <c r="POS116" s="13"/>
      <c r="POT116" s="13"/>
      <c r="POV116" s="13"/>
      <c r="PPA116" s="13"/>
      <c r="PPB116" s="13"/>
      <c r="PPD116" s="13"/>
      <c r="PPI116" s="13"/>
      <c r="PPJ116" s="13"/>
      <c r="PPL116" s="13"/>
      <c r="PPQ116" s="13"/>
      <c r="PPR116" s="13"/>
      <c r="PPT116" s="13"/>
      <c r="PPY116" s="13"/>
      <c r="PPZ116" s="13"/>
      <c r="PQB116" s="13"/>
      <c r="PQG116" s="13"/>
      <c r="PQH116" s="13"/>
      <c r="PQJ116" s="13"/>
      <c r="PQO116" s="13"/>
      <c r="PQP116" s="13"/>
      <c r="PQR116" s="13"/>
      <c r="PQW116" s="13"/>
      <c r="PQX116" s="13"/>
      <c r="PQZ116" s="13"/>
      <c r="PRE116" s="13"/>
      <c r="PRF116" s="13"/>
      <c r="PRH116" s="13"/>
      <c r="PRM116" s="13"/>
      <c r="PRN116" s="13"/>
      <c r="PRP116" s="13"/>
      <c r="PRU116" s="13"/>
      <c r="PRV116" s="13"/>
      <c r="PRX116" s="13"/>
      <c r="PSC116" s="13"/>
      <c r="PSD116" s="13"/>
      <c r="PSF116" s="13"/>
      <c r="PSK116" s="13"/>
      <c r="PSL116" s="13"/>
      <c r="PSN116" s="13"/>
      <c r="PSS116" s="13"/>
      <c r="PST116" s="13"/>
      <c r="PSV116" s="13"/>
      <c r="PTA116" s="13"/>
      <c r="PTB116" s="13"/>
      <c r="PTD116" s="13"/>
      <c r="PTI116" s="13"/>
      <c r="PTJ116" s="13"/>
      <c r="PTL116" s="13"/>
      <c r="PTQ116" s="13"/>
      <c r="PTR116" s="13"/>
      <c r="PTT116" s="13"/>
      <c r="PTY116" s="13"/>
      <c r="PTZ116" s="13"/>
      <c r="PUB116" s="13"/>
      <c r="PUG116" s="13"/>
      <c r="PUH116" s="13"/>
      <c r="PUJ116" s="13"/>
      <c r="PUO116" s="13"/>
      <c r="PUP116" s="13"/>
      <c r="PUR116" s="13"/>
      <c r="PUW116" s="13"/>
      <c r="PUX116" s="13"/>
      <c r="PUZ116" s="13"/>
      <c r="PVE116" s="13"/>
      <c r="PVF116" s="13"/>
      <c r="PVH116" s="13"/>
      <c r="PVM116" s="13"/>
      <c r="PVN116" s="13"/>
      <c r="PVP116" s="13"/>
      <c r="PVU116" s="13"/>
      <c r="PVV116" s="13"/>
      <c r="PVX116" s="13"/>
      <c r="PWC116" s="13"/>
      <c r="PWD116" s="13"/>
      <c r="PWF116" s="13"/>
      <c r="PWK116" s="13"/>
      <c r="PWL116" s="13"/>
      <c r="PWN116" s="13"/>
      <c r="PWS116" s="13"/>
      <c r="PWT116" s="13"/>
      <c r="PWV116" s="13"/>
      <c r="PXA116" s="13"/>
      <c r="PXB116" s="13"/>
      <c r="PXD116" s="13"/>
      <c r="PXI116" s="13"/>
      <c r="PXJ116" s="13"/>
      <c r="PXL116" s="13"/>
      <c r="PXQ116" s="13"/>
      <c r="PXR116" s="13"/>
      <c r="PXT116" s="13"/>
      <c r="PXY116" s="13"/>
      <c r="PXZ116" s="13"/>
      <c r="PYB116" s="13"/>
      <c r="PYG116" s="13"/>
      <c r="PYH116" s="13"/>
      <c r="PYJ116" s="13"/>
      <c r="PYO116" s="13"/>
      <c r="PYP116" s="13"/>
      <c r="PYR116" s="13"/>
      <c r="PYW116" s="13"/>
      <c r="PYX116" s="13"/>
      <c r="PYZ116" s="13"/>
      <c r="PZE116" s="13"/>
      <c r="PZF116" s="13"/>
      <c r="PZH116" s="13"/>
      <c r="PZM116" s="13"/>
      <c r="PZN116" s="13"/>
      <c r="PZP116" s="13"/>
      <c r="PZU116" s="13"/>
      <c r="PZV116" s="13"/>
      <c r="PZX116" s="13"/>
      <c r="QAC116" s="13"/>
      <c r="QAD116" s="13"/>
      <c r="QAF116" s="13"/>
      <c r="QAK116" s="13"/>
      <c r="QAL116" s="13"/>
      <c r="QAN116" s="13"/>
      <c r="QAS116" s="13"/>
      <c r="QAT116" s="13"/>
      <c r="QAV116" s="13"/>
      <c r="QBA116" s="13"/>
      <c r="QBB116" s="13"/>
      <c r="QBD116" s="13"/>
      <c r="QBI116" s="13"/>
      <c r="QBJ116" s="13"/>
      <c r="QBL116" s="13"/>
      <c r="QBQ116" s="13"/>
      <c r="QBR116" s="13"/>
      <c r="QBT116" s="13"/>
      <c r="QBY116" s="13"/>
      <c r="QBZ116" s="13"/>
      <c r="QCB116" s="13"/>
      <c r="QCG116" s="13"/>
      <c r="QCH116" s="13"/>
      <c r="QCJ116" s="13"/>
      <c r="QCO116" s="13"/>
      <c r="QCP116" s="13"/>
      <c r="QCR116" s="13"/>
      <c r="QCW116" s="13"/>
      <c r="QCX116" s="13"/>
      <c r="QCZ116" s="13"/>
      <c r="QDE116" s="13"/>
      <c r="QDF116" s="13"/>
      <c r="QDH116" s="13"/>
      <c r="QDM116" s="13"/>
      <c r="QDN116" s="13"/>
      <c r="QDP116" s="13"/>
      <c r="QDU116" s="13"/>
      <c r="QDV116" s="13"/>
      <c r="QDX116" s="13"/>
      <c r="QEC116" s="13"/>
      <c r="QED116" s="13"/>
      <c r="QEF116" s="13"/>
      <c r="QEK116" s="13"/>
      <c r="QEL116" s="13"/>
      <c r="QEN116" s="13"/>
      <c r="QES116" s="13"/>
      <c r="QET116" s="13"/>
      <c r="QEV116" s="13"/>
      <c r="QFA116" s="13"/>
      <c r="QFB116" s="13"/>
      <c r="QFD116" s="13"/>
      <c r="QFI116" s="13"/>
      <c r="QFJ116" s="13"/>
      <c r="QFL116" s="13"/>
      <c r="QFQ116" s="13"/>
      <c r="QFR116" s="13"/>
      <c r="QFT116" s="13"/>
      <c r="QFY116" s="13"/>
      <c r="QFZ116" s="13"/>
      <c r="QGB116" s="13"/>
      <c r="QGG116" s="13"/>
      <c r="QGH116" s="13"/>
      <c r="QGJ116" s="13"/>
      <c r="QGO116" s="13"/>
      <c r="QGP116" s="13"/>
      <c r="QGR116" s="13"/>
      <c r="QGW116" s="13"/>
      <c r="QGX116" s="13"/>
      <c r="QGZ116" s="13"/>
      <c r="QHE116" s="13"/>
      <c r="QHF116" s="13"/>
      <c r="QHH116" s="13"/>
      <c r="QHM116" s="13"/>
      <c r="QHN116" s="13"/>
      <c r="QHP116" s="13"/>
      <c r="QHU116" s="13"/>
      <c r="QHV116" s="13"/>
      <c r="QHX116" s="13"/>
      <c r="QIC116" s="13"/>
      <c r="QID116" s="13"/>
      <c r="QIF116" s="13"/>
      <c r="QIK116" s="13"/>
      <c r="QIL116" s="13"/>
      <c r="QIN116" s="13"/>
      <c r="QIS116" s="13"/>
      <c r="QIT116" s="13"/>
      <c r="QIV116" s="13"/>
      <c r="QJA116" s="13"/>
      <c r="QJB116" s="13"/>
      <c r="QJD116" s="13"/>
      <c r="QJI116" s="13"/>
      <c r="QJJ116" s="13"/>
      <c r="QJL116" s="13"/>
      <c r="QJQ116" s="13"/>
      <c r="QJR116" s="13"/>
      <c r="QJT116" s="13"/>
      <c r="QJY116" s="13"/>
      <c r="QJZ116" s="13"/>
      <c r="QKB116" s="13"/>
      <c r="QKG116" s="13"/>
      <c r="QKH116" s="13"/>
      <c r="QKJ116" s="13"/>
      <c r="QKO116" s="13"/>
      <c r="QKP116" s="13"/>
      <c r="QKR116" s="13"/>
      <c r="QKW116" s="13"/>
      <c r="QKX116" s="13"/>
      <c r="QKZ116" s="13"/>
      <c r="QLE116" s="13"/>
      <c r="QLF116" s="13"/>
      <c r="QLH116" s="13"/>
      <c r="QLM116" s="13"/>
      <c r="QLN116" s="13"/>
      <c r="QLP116" s="13"/>
      <c r="QLU116" s="13"/>
      <c r="QLV116" s="13"/>
      <c r="QLX116" s="13"/>
      <c r="QMC116" s="13"/>
      <c r="QMD116" s="13"/>
      <c r="QMF116" s="13"/>
      <c r="QMK116" s="13"/>
      <c r="QML116" s="13"/>
      <c r="QMN116" s="13"/>
      <c r="QMS116" s="13"/>
      <c r="QMT116" s="13"/>
      <c r="QMV116" s="13"/>
      <c r="QNA116" s="13"/>
      <c r="QNB116" s="13"/>
      <c r="QND116" s="13"/>
      <c r="QNI116" s="13"/>
      <c r="QNJ116" s="13"/>
      <c r="QNL116" s="13"/>
      <c r="QNQ116" s="13"/>
      <c r="QNR116" s="13"/>
      <c r="QNT116" s="13"/>
      <c r="QNY116" s="13"/>
      <c r="QNZ116" s="13"/>
      <c r="QOB116" s="13"/>
      <c r="QOG116" s="13"/>
      <c r="QOH116" s="13"/>
      <c r="QOJ116" s="13"/>
      <c r="QOO116" s="13"/>
      <c r="QOP116" s="13"/>
      <c r="QOR116" s="13"/>
      <c r="QOW116" s="13"/>
      <c r="QOX116" s="13"/>
      <c r="QOZ116" s="13"/>
      <c r="QPE116" s="13"/>
      <c r="QPF116" s="13"/>
      <c r="QPH116" s="13"/>
      <c r="QPM116" s="13"/>
      <c r="QPN116" s="13"/>
      <c r="QPP116" s="13"/>
      <c r="QPU116" s="13"/>
      <c r="QPV116" s="13"/>
      <c r="QPX116" s="13"/>
      <c r="QQC116" s="13"/>
      <c r="QQD116" s="13"/>
      <c r="QQF116" s="13"/>
      <c r="QQK116" s="13"/>
      <c r="QQL116" s="13"/>
      <c r="QQN116" s="13"/>
      <c r="QQS116" s="13"/>
      <c r="QQT116" s="13"/>
      <c r="QQV116" s="13"/>
      <c r="QRA116" s="13"/>
      <c r="QRB116" s="13"/>
      <c r="QRD116" s="13"/>
      <c r="QRI116" s="13"/>
      <c r="QRJ116" s="13"/>
      <c r="QRL116" s="13"/>
      <c r="QRQ116" s="13"/>
      <c r="QRR116" s="13"/>
      <c r="QRT116" s="13"/>
      <c r="QRY116" s="13"/>
      <c r="QRZ116" s="13"/>
      <c r="QSB116" s="13"/>
      <c r="QSG116" s="13"/>
      <c r="QSH116" s="13"/>
      <c r="QSJ116" s="13"/>
      <c r="QSO116" s="13"/>
      <c r="QSP116" s="13"/>
      <c r="QSR116" s="13"/>
      <c r="QSW116" s="13"/>
      <c r="QSX116" s="13"/>
      <c r="QSZ116" s="13"/>
      <c r="QTE116" s="13"/>
      <c r="QTF116" s="13"/>
      <c r="QTH116" s="13"/>
      <c r="QTM116" s="13"/>
      <c r="QTN116" s="13"/>
      <c r="QTP116" s="13"/>
      <c r="QTU116" s="13"/>
      <c r="QTV116" s="13"/>
      <c r="QTX116" s="13"/>
      <c r="QUC116" s="13"/>
      <c r="QUD116" s="13"/>
      <c r="QUF116" s="13"/>
      <c r="QUK116" s="13"/>
      <c r="QUL116" s="13"/>
      <c r="QUN116" s="13"/>
      <c r="QUS116" s="13"/>
      <c r="QUT116" s="13"/>
      <c r="QUV116" s="13"/>
      <c r="QVA116" s="13"/>
      <c r="QVB116" s="13"/>
      <c r="QVD116" s="13"/>
      <c r="QVI116" s="13"/>
      <c r="QVJ116" s="13"/>
      <c r="QVL116" s="13"/>
      <c r="QVQ116" s="13"/>
      <c r="QVR116" s="13"/>
      <c r="QVT116" s="13"/>
      <c r="QVY116" s="13"/>
      <c r="QVZ116" s="13"/>
      <c r="QWB116" s="13"/>
      <c r="QWG116" s="13"/>
      <c r="QWH116" s="13"/>
      <c r="QWJ116" s="13"/>
      <c r="QWO116" s="13"/>
      <c r="QWP116" s="13"/>
      <c r="QWR116" s="13"/>
      <c r="QWW116" s="13"/>
      <c r="QWX116" s="13"/>
      <c r="QWZ116" s="13"/>
      <c r="QXE116" s="13"/>
      <c r="QXF116" s="13"/>
      <c r="QXH116" s="13"/>
      <c r="QXM116" s="13"/>
      <c r="QXN116" s="13"/>
      <c r="QXP116" s="13"/>
      <c r="QXU116" s="13"/>
      <c r="QXV116" s="13"/>
      <c r="QXX116" s="13"/>
      <c r="QYC116" s="13"/>
      <c r="QYD116" s="13"/>
      <c r="QYF116" s="13"/>
      <c r="QYK116" s="13"/>
      <c r="QYL116" s="13"/>
      <c r="QYN116" s="13"/>
      <c r="QYS116" s="13"/>
      <c r="QYT116" s="13"/>
      <c r="QYV116" s="13"/>
      <c r="QZA116" s="13"/>
      <c r="QZB116" s="13"/>
      <c r="QZD116" s="13"/>
      <c r="QZI116" s="13"/>
      <c r="QZJ116" s="13"/>
      <c r="QZL116" s="13"/>
      <c r="QZQ116" s="13"/>
      <c r="QZR116" s="13"/>
      <c r="QZT116" s="13"/>
      <c r="QZY116" s="13"/>
      <c r="QZZ116" s="13"/>
      <c r="RAB116" s="13"/>
      <c r="RAG116" s="13"/>
      <c r="RAH116" s="13"/>
      <c r="RAJ116" s="13"/>
      <c r="RAO116" s="13"/>
      <c r="RAP116" s="13"/>
      <c r="RAR116" s="13"/>
      <c r="RAW116" s="13"/>
      <c r="RAX116" s="13"/>
      <c r="RAZ116" s="13"/>
      <c r="RBE116" s="13"/>
      <c r="RBF116" s="13"/>
      <c r="RBH116" s="13"/>
      <c r="RBM116" s="13"/>
      <c r="RBN116" s="13"/>
      <c r="RBP116" s="13"/>
      <c r="RBU116" s="13"/>
      <c r="RBV116" s="13"/>
      <c r="RBX116" s="13"/>
      <c r="RCC116" s="13"/>
      <c r="RCD116" s="13"/>
      <c r="RCF116" s="13"/>
      <c r="RCK116" s="13"/>
      <c r="RCL116" s="13"/>
      <c r="RCN116" s="13"/>
      <c r="RCS116" s="13"/>
      <c r="RCT116" s="13"/>
      <c r="RCV116" s="13"/>
      <c r="RDA116" s="13"/>
      <c r="RDB116" s="13"/>
      <c r="RDD116" s="13"/>
      <c r="RDI116" s="13"/>
      <c r="RDJ116" s="13"/>
      <c r="RDL116" s="13"/>
      <c r="RDQ116" s="13"/>
      <c r="RDR116" s="13"/>
      <c r="RDT116" s="13"/>
      <c r="RDY116" s="13"/>
      <c r="RDZ116" s="13"/>
      <c r="REB116" s="13"/>
      <c r="REG116" s="13"/>
      <c r="REH116" s="13"/>
      <c r="REJ116" s="13"/>
      <c r="REO116" s="13"/>
      <c r="REP116" s="13"/>
      <c r="RER116" s="13"/>
      <c r="REW116" s="13"/>
      <c r="REX116" s="13"/>
      <c r="REZ116" s="13"/>
      <c r="RFE116" s="13"/>
      <c r="RFF116" s="13"/>
      <c r="RFH116" s="13"/>
      <c r="RFM116" s="13"/>
      <c r="RFN116" s="13"/>
      <c r="RFP116" s="13"/>
      <c r="RFU116" s="13"/>
      <c r="RFV116" s="13"/>
      <c r="RFX116" s="13"/>
      <c r="RGC116" s="13"/>
      <c r="RGD116" s="13"/>
      <c r="RGF116" s="13"/>
      <c r="RGK116" s="13"/>
      <c r="RGL116" s="13"/>
      <c r="RGN116" s="13"/>
      <c r="RGS116" s="13"/>
      <c r="RGT116" s="13"/>
      <c r="RGV116" s="13"/>
      <c r="RHA116" s="13"/>
      <c r="RHB116" s="13"/>
      <c r="RHD116" s="13"/>
      <c r="RHI116" s="13"/>
      <c r="RHJ116" s="13"/>
      <c r="RHL116" s="13"/>
      <c r="RHQ116" s="13"/>
      <c r="RHR116" s="13"/>
      <c r="RHT116" s="13"/>
      <c r="RHY116" s="13"/>
      <c r="RHZ116" s="13"/>
      <c r="RIB116" s="13"/>
      <c r="RIG116" s="13"/>
      <c r="RIH116" s="13"/>
      <c r="RIJ116" s="13"/>
      <c r="RIO116" s="13"/>
      <c r="RIP116" s="13"/>
      <c r="RIR116" s="13"/>
      <c r="RIW116" s="13"/>
      <c r="RIX116" s="13"/>
      <c r="RIZ116" s="13"/>
      <c r="RJE116" s="13"/>
      <c r="RJF116" s="13"/>
      <c r="RJH116" s="13"/>
      <c r="RJM116" s="13"/>
      <c r="RJN116" s="13"/>
      <c r="RJP116" s="13"/>
      <c r="RJU116" s="13"/>
      <c r="RJV116" s="13"/>
      <c r="RJX116" s="13"/>
      <c r="RKC116" s="13"/>
      <c r="RKD116" s="13"/>
      <c r="RKF116" s="13"/>
      <c r="RKK116" s="13"/>
      <c r="RKL116" s="13"/>
      <c r="RKN116" s="13"/>
      <c r="RKS116" s="13"/>
      <c r="RKT116" s="13"/>
      <c r="RKV116" s="13"/>
      <c r="RLA116" s="13"/>
      <c r="RLB116" s="13"/>
      <c r="RLD116" s="13"/>
      <c r="RLI116" s="13"/>
      <c r="RLJ116" s="13"/>
      <c r="RLL116" s="13"/>
      <c r="RLQ116" s="13"/>
      <c r="RLR116" s="13"/>
      <c r="RLT116" s="13"/>
      <c r="RLY116" s="13"/>
      <c r="RLZ116" s="13"/>
      <c r="RMB116" s="13"/>
      <c r="RMG116" s="13"/>
      <c r="RMH116" s="13"/>
      <c r="RMJ116" s="13"/>
      <c r="RMO116" s="13"/>
      <c r="RMP116" s="13"/>
      <c r="RMR116" s="13"/>
      <c r="RMW116" s="13"/>
      <c r="RMX116" s="13"/>
      <c r="RMZ116" s="13"/>
      <c r="RNE116" s="13"/>
      <c r="RNF116" s="13"/>
      <c r="RNH116" s="13"/>
      <c r="RNM116" s="13"/>
      <c r="RNN116" s="13"/>
      <c r="RNP116" s="13"/>
      <c r="RNU116" s="13"/>
      <c r="RNV116" s="13"/>
      <c r="RNX116" s="13"/>
      <c r="ROC116" s="13"/>
      <c r="ROD116" s="13"/>
      <c r="ROF116" s="13"/>
      <c r="ROK116" s="13"/>
      <c r="ROL116" s="13"/>
      <c r="RON116" s="13"/>
      <c r="ROS116" s="13"/>
      <c r="ROT116" s="13"/>
      <c r="ROV116" s="13"/>
      <c r="RPA116" s="13"/>
      <c r="RPB116" s="13"/>
      <c r="RPD116" s="13"/>
      <c r="RPI116" s="13"/>
      <c r="RPJ116" s="13"/>
      <c r="RPL116" s="13"/>
      <c r="RPQ116" s="13"/>
      <c r="RPR116" s="13"/>
      <c r="RPT116" s="13"/>
      <c r="RPY116" s="13"/>
      <c r="RPZ116" s="13"/>
      <c r="RQB116" s="13"/>
      <c r="RQG116" s="13"/>
      <c r="RQH116" s="13"/>
      <c r="RQJ116" s="13"/>
      <c r="RQO116" s="13"/>
      <c r="RQP116" s="13"/>
      <c r="RQR116" s="13"/>
      <c r="RQW116" s="13"/>
      <c r="RQX116" s="13"/>
      <c r="RQZ116" s="13"/>
      <c r="RRE116" s="13"/>
      <c r="RRF116" s="13"/>
      <c r="RRH116" s="13"/>
      <c r="RRM116" s="13"/>
      <c r="RRN116" s="13"/>
      <c r="RRP116" s="13"/>
      <c r="RRU116" s="13"/>
      <c r="RRV116" s="13"/>
      <c r="RRX116" s="13"/>
      <c r="RSC116" s="13"/>
      <c r="RSD116" s="13"/>
      <c r="RSF116" s="13"/>
      <c r="RSK116" s="13"/>
      <c r="RSL116" s="13"/>
      <c r="RSN116" s="13"/>
      <c r="RSS116" s="13"/>
      <c r="RST116" s="13"/>
      <c r="RSV116" s="13"/>
      <c r="RTA116" s="13"/>
      <c r="RTB116" s="13"/>
      <c r="RTD116" s="13"/>
      <c r="RTI116" s="13"/>
      <c r="RTJ116" s="13"/>
      <c r="RTL116" s="13"/>
      <c r="RTQ116" s="13"/>
      <c r="RTR116" s="13"/>
      <c r="RTT116" s="13"/>
      <c r="RTY116" s="13"/>
      <c r="RTZ116" s="13"/>
      <c r="RUB116" s="13"/>
      <c r="RUG116" s="13"/>
      <c r="RUH116" s="13"/>
      <c r="RUJ116" s="13"/>
      <c r="RUO116" s="13"/>
      <c r="RUP116" s="13"/>
      <c r="RUR116" s="13"/>
      <c r="RUW116" s="13"/>
      <c r="RUX116" s="13"/>
      <c r="RUZ116" s="13"/>
      <c r="RVE116" s="13"/>
      <c r="RVF116" s="13"/>
      <c r="RVH116" s="13"/>
      <c r="RVM116" s="13"/>
      <c r="RVN116" s="13"/>
      <c r="RVP116" s="13"/>
      <c r="RVU116" s="13"/>
      <c r="RVV116" s="13"/>
      <c r="RVX116" s="13"/>
      <c r="RWC116" s="13"/>
      <c r="RWD116" s="13"/>
      <c r="RWF116" s="13"/>
      <c r="RWK116" s="13"/>
      <c r="RWL116" s="13"/>
      <c r="RWN116" s="13"/>
      <c r="RWS116" s="13"/>
      <c r="RWT116" s="13"/>
      <c r="RWV116" s="13"/>
      <c r="RXA116" s="13"/>
      <c r="RXB116" s="13"/>
      <c r="RXD116" s="13"/>
      <c r="RXI116" s="13"/>
      <c r="RXJ116" s="13"/>
      <c r="RXL116" s="13"/>
      <c r="RXQ116" s="13"/>
      <c r="RXR116" s="13"/>
      <c r="RXT116" s="13"/>
      <c r="RXY116" s="13"/>
      <c r="RXZ116" s="13"/>
      <c r="RYB116" s="13"/>
      <c r="RYG116" s="13"/>
      <c r="RYH116" s="13"/>
      <c r="RYJ116" s="13"/>
      <c r="RYO116" s="13"/>
      <c r="RYP116" s="13"/>
      <c r="RYR116" s="13"/>
      <c r="RYW116" s="13"/>
      <c r="RYX116" s="13"/>
      <c r="RYZ116" s="13"/>
      <c r="RZE116" s="13"/>
      <c r="RZF116" s="13"/>
      <c r="RZH116" s="13"/>
      <c r="RZM116" s="13"/>
      <c r="RZN116" s="13"/>
      <c r="RZP116" s="13"/>
      <c r="RZU116" s="13"/>
      <c r="RZV116" s="13"/>
      <c r="RZX116" s="13"/>
      <c r="SAC116" s="13"/>
      <c r="SAD116" s="13"/>
      <c r="SAF116" s="13"/>
      <c r="SAK116" s="13"/>
      <c r="SAL116" s="13"/>
      <c r="SAN116" s="13"/>
      <c r="SAS116" s="13"/>
      <c r="SAT116" s="13"/>
      <c r="SAV116" s="13"/>
      <c r="SBA116" s="13"/>
      <c r="SBB116" s="13"/>
      <c r="SBD116" s="13"/>
      <c r="SBI116" s="13"/>
      <c r="SBJ116" s="13"/>
      <c r="SBL116" s="13"/>
      <c r="SBQ116" s="13"/>
      <c r="SBR116" s="13"/>
      <c r="SBT116" s="13"/>
      <c r="SBY116" s="13"/>
      <c r="SBZ116" s="13"/>
      <c r="SCB116" s="13"/>
      <c r="SCG116" s="13"/>
      <c r="SCH116" s="13"/>
      <c r="SCJ116" s="13"/>
      <c r="SCO116" s="13"/>
      <c r="SCP116" s="13"/>
      <c r="SCR116" s="13"/>
      <c r="SCW116" s="13"/>
      <c r="SCX116" s="13"/>
      <c r="SCZ116" s="13"/>
      <c r="SDE116" s="13"/>
      <c r="SDF116" s="13"/>
      <c r="SDH116" s="13"/>
      <c r="SDM116" s="13"/>
      <c r="SDN116" s="13"/>
      <c r="SDP116" s="13"/>
      <c r="SDU116" s="13"/>
      <c r="SDV116" s="13"/>
      <c r="SDX116" s="13"/>
      <c r="SEC116" s="13"/>
      <c r="SED116" s="13"/>
      <c r="SEF116" s="13"/>
      <c r="SEK116" s="13"/>
      <c r="SEL116" s="13"/>
      <c r="SEN116" s="13"/>
      <c r="SES116" s="13"/>
      <c r="SET116" s="13"/>
      <c r="SEV116" s="13"/>
      <c r="SFA116" s="13"/>
      <c r="SFB116" s="13"/>
      <c r="SFD116" s="13"/>
      <c r="SFI116" s="13"/>
      <c r="SFJ116" s="13"/>
      <c r="SFL116" s="13"/>
      <c r="SFQ116" s="13"/>
      <c r="SFR116" s="13"/>
      <c r="SFT116" s="13"/>
      <c r="SFY116" s="13"/>
      <c r="SFZ116" s="13"/>
      <c r="SGB116" s="13"/>
      <c r="SGG116" s="13"/>
      <c r="SGH116" s="13"/>
      <c r="SGJ116" s="13"/>
      <c r="SGO116" s="13"/>
      <c r="SGP116" s="13"/>
      <c r="SGR116" s="13"/>
      <c r="SGW116" s="13"/>
      <c r="SGX116" s="13"/>
      <c r="SGZ116" s="13"/>
      <c r="SHE116" s="13"/>
      <c r="SHF116" s="13"/>
      <c r="SHH116" s="13"/>
      <c r="SHM116" s="13"/>
      <c r="SHN116" s="13"/>
      <c r="SHP116" s="13"/>
      <c r="SHU116" s="13"/>
      <c r="SHV116" s="13"/>
      <c r="SHX116" s="13"/>
      <c r="SIC116" s="13"/>
      <c r="SID116" s="13"/>
      <c r="SIF116" s="13"/>
      <c r="SIK116" s="13"/>
      <c r="SIL116" s="13"/>
      <c r="SIN116" s="13"/>
      <c r="SIS116" s="13"/>
      <c r="SIT116" s="13"/>
      <c r="SIV116" s="13"/>
      <c r="SJA116" s="13"/>
      <c r="SJB116" s="13"/>
      <c r="SJD116" s="13"/>
      <c r="SJI116" s="13"/>
      <c r="SJJ116" s="13"/>
      <c r="SJL116" s="13"/>
      <c r="SJQ116" s="13"/>
      <c r="SJR116" s="13"/>
      <c r="SJT116" s="13"/>
      <c r="SJY116" s="13"/>
      <c r="SJZ116" s="13"/>
      <c r="SKB116" s="13"/>
      <c r="SKG116" s="13"/>
      <c r="SKH116" s="13"/>
      <c r="SKJ116" s="13"/>
      <c r="SKO116" s="13"/>
      <c r="SKP116" s="13"/>
      <c r="SKR116" s="13"/>
      <c r="SKW116" s="13"/>
      <c r="SKX116" s="13"/>
      <c r="SKZ116" s="13"/>
      <c r="SLE116" s="13"/>
      <c r="SLF116" s="13"/>
      <c r="SLH116" s="13"/>
      <c r="SLM116" s="13"/>
      <c r="SLN116" s="13"/>
      <c r="SLP116" s="13"/>
      <c r="SLU116" s="13"/>
      <c r="SLV116" s="13"/>
      <c r="SLX116" s="13"/>
      <c r="SMC116" s="13"/>
      <c r="SMD116" s="13"/>
      <c r="SMF116" s="13"/>
      <c r="SMK116" s="13"/>
      <c r="SML116" s="13"/>
      <c r="SMN116" s="13"/>
      <c r="SMS116" s="13"/>
      <c r="SMT116" s="13"/>
      <c r="SMV116" s="13"/>
      <c r="SNA116" s="13"/>
      <c r="SNB116" s="13"/>
      <c r="SND116" s="13"/>
      <c r="SNI116" s="13"/>
      <c r="SNJ116" s="13"/>
      <c r="SNL116" s="13"/>
      <c r="SNQ116" s="13"/>
      <c r="SNR116" s="13"/>
      <c r="SNT116" s="13"/>
      <c r="SNY116" s="13"/>
      <c r="SNZ116" s="13"/>
      <c r="SOB116" s="13"/>
      <c r="SOG116" s="13"/>
      <c r="SOH116" s="13"/>
      <c r="SOJ116" s="13"/>
      <c r="SOO116" s="13"/>
      <c r="SOP116" s="13"/>
      <c r="SOR116" s="13"/>
      <c r="SOW116" s="13"/>
      <c r="SOX116" s="13"/>
      <c r="SOZ116" s="13"/>
      <c r="SPE116" s="13"/>
      <c r="SPF116" s="13"/>
      <c r="SPH116" s="13"/>
      <c r="SPM116" s="13"/>
      <c r="SPN116" s="13"/>
      <c r="SPP116" s="13"/>
      <c r="SPU116" s="13"/>
      <c r="SPV116" s="13"/>
      <c r="SPX116" s="13"/>
      <c r="SQC116" s="13"/>
      <c r="SQD116" s="13"/>
      <c r="SQF116" s="13"/>
      <c r="SQK116" s="13"/>
      <c r="SQL116" s="13"/>
      <c r="SQN116" s="13"/>
      <c r="SQS116" s="13"/>
      <c r="SQT116" s="13"/>
      <c r="SQV116" s="13"/>
      <c r="SRA116" s="13"/>
      <c r="SRB116" s="13"/>
      <c r="SRD116" s="13"/>
      <c r="SRI116" s="13"/>
      <c r="SRJ116" s="13"/>
      <c r="SRL116" s="13"/>
      <c r="SRQ116" s="13"/>
      <c r="SRR116" s="13"/>
      <c r="SRT116" s="13"/>
      <c r="SRY116" s="13"/>
      <c r="SRZ116" s="13"/>
      <c r="SSB116" s="13"/>
      <c r="SSG116" s="13"/>
      <c r="SSH116" s="13"/>
      <c r="SSJ116" s="13"/>
      <c r="SSO116" s="13"/>
      <c r="SSP116" s="13"/>
      <c r="SSR116" s="13"/>
      <c r="SSW116" s="13"/>
      <c r="SSX116" s="13"/>
      <c r="SSZ116" s="13"/>
      <c r="STE116" s="13"/>
      <c r="STF116" s="13"/>
      <c r="STH116" s="13"/>
      <c r="STM116" s="13"/>
      <c r="STN116" s="13"/>
      <c r="STP116" s="13"/>
      <c r="STU116" s="13"/>
      <c r="STV116" s="13"/>
      <c r="STX116" s="13"/>
      <c r="SUC116" s="13"/>
      <c r="SUD116" s="13"/>
      <c r="SUF116" s="13"/>
      <c r="SUK116" s="13"/>
      <c r="SUL116" s="13"/>
      <c r="SUN116" s="13"/>
      <c r="SUS116" s="13"/>
      <c r="SUT116" s="13"/>
      <c r="SUV116" s="13"/>
      <c r="SVA116" s="13"/>
      <c r="SVB116" s="13"/>
      <c r="SVD116" s="13"/>
      <c r="SVI116" s="13"/>
      <c r="SVJ116" s="13"/>
      <c r="SVL116" s="13"/>
      <c r="SVQ116" s="13"/>
      <c r="SVR116" s="13"/>
      <c r="SVT116" s="13"/>
      <c r="SVY116" s="13"/>
      <c r="SVZ116" s="13"/>
      <c r="SWB116" s="13"/>
      <c r="SWG116" s="13"/>
      <c r="SWH116" s="13"/>
      <c r="SWJ116" s="13"/>
      <c r="SWO116" s="13"/>
      <c r="SWP116" s="13"/>
      <c r="SWR116" s="13"/>
      <c r="SWW116" s="13"/>
      <c r="SWX116" s="13"/>
      <c r="SWZ116" s="13"/>
      <c r="SXE116" s="13"/>
      <c r="SXF116" s="13"/>
      <c r="SXH116" s="13"/>
      <c r="SXM116" s="13"/>
      <c r="SXN116" s="13"/>
      <c r="SXP116" s="13"/>
      <c r="SXU116" s="13"/>
      <c r="SXV116" s="13"/>
      <c r="SXX116" s="13"/>
      <c r="SYC116" s="13"/>
      <c r="SYD116" s="13"/>
      <c r="SYF116" s="13"/>
      <c r="SYK116" s="13"/>
      <c r="SYL116" s="13"/>
      <c r="SYN116" s="13"/>
      <c r="SYS116" s="13"/>
      <c r="SYT116" s="13"/>
      <c r="SYV116" s="13"/>
      <c r="SZA116" s="13"/>
      <c r="SZB116" s="13"/>
      <c r="SZD116" s="13"/>
      <c r="SZI116" s="13"/>
      <c r="SZJ116" s="13"/>
      <c r="SZL116" s="13"/>
      <c r="SZQ116" s="13"/>
      <c r="SZR116" s="13"/>
      <c r="SZT116" s="13"/>
      <c r="SZY116" s="13"/>
      <c r="SZZ116" s="13"/>
      <c r="TAB116" s="13"/>
      <c r="TAG116" s="13"/>
      <c r="TAH116" s="13"/>
      <c r="TAJ116" s="13"/>
      <c r="TAO116" s="13"/>
      <c r="TAP116" s="13"/>
      <c r="TAR116" s="13"/>
      <c r="TAW116" s="13"/>
      <c r="TAX116" s="13"/>
      <c r="TAZ116" s="13"/>
      <c r="TBE116" s="13"/>
      <c r="TBF116" s="13"/>
      <c r="TBH116" s="13"/>
      <c r="TBM116" s="13"/>
      <c r="TBN116" s="13"/>
      <c r="TBP116" s="13"/>
      <c r="TBU116" s="13"/>
      <c r="TBV116" s="13"/>
      <c r="TBX116" s="13"/>
      <c r="TCC116" s="13"/>
      <c r="TCD116" s="13"/>
      <c r="TCF116" s="13"/>
      <c r="TCK116" s="13"/>
      <c r="TCL116" s="13"/>
      <c r="TCN116" s="13"/>
      <c r="TCS116" s="13"/>
      <c r="TCT116" s="13"/>
      <c r="TCV116" s="13"/>
      <c r="TDA116" s="13"/>
      <c r="TDB116" s="13"/>
      <c r="TDD116" s="13"/>
      <c r="TDI116" s="13"/>
      <c r="TDJ116" s="13"/>
      <c r="TDL116" s="13"/>
      <c r="TDQ116" s="13"/>
      <c r="TDR116" s="13"/>
      <c r="TDT116" s="13"/>
      <c r="TDY116" s="13"/>
      <c r="TDZ116" s="13"/>
      <c r="TEB116" s="13"/>
      <c r="TEG116" s="13"/>
      <c r="TEH116" s="13"/>
      <c r="TEJ116" s="13"/>
      <c r="TEO116" s="13"/>
      <c r="TEP116" s="13"/>
      <c r="TER116" s="13"/>
      <c r="TEW116" s="13"/>
      <c r="TEX116" s="13"/>
      <c r="TEZ116" s="13"/>
      <c r="TFE116" s="13"/>
      <c r="TFF116" s="13"/>
      <c r="TFH116" s="13"/>
      <c r="TFM116" s="13"/>
      <c r="TFN116" s="13"/>
      <c r="TFP116" s="13"/>
      <c r="TFU116" s="13"/>
      <c r="TFV116" s="13"/>
      <c r="TFX116" s="13"/>
      <c r="TGC116" s="13"/>
      <c r="TGD116" s="13"/>
      <c r="TGF116" s="13"/>
      <c r="TGK116" s="13"/>
      <c r="TGL116" s="13"/>
      <c r="TGN116" s="13"/>
      <c r="TGS116" s="13"/>
      <c r="TGT116" s="13"/>
      <c r="TGV116" s="13"/>
      <c r="THA116" s="13"/>
      <c r="THB116" s="13"/>
      <c r="THD116" s="13"/>
      <c r="THI116" s="13"/>
      <c r="THJ116" s="13"/>
      <c r="THL116" s="13"/>
      <c r="THQ116" s="13"/>
      <c r="THR116" s="13"/>
      <c r="THT116" s="13"/>
      <c r="THY116" s="13"/>
      <c r="THZ116" s="13"/>
      <c r="TIB116" s="13"/>
      <c r="TIG116" s="13"/>
      <c r="TIH116" s="13"/>
      <c r="TIJ116" s="13"/>
      <c r="TIO116" s="13"/>
      <c r="TIP116" s="13"/>
      <c r="TIR116" s="13"/>
      <c r="TIW116" s="13"/>
      <c r="TIX116" s="13"/>
      <c r="TIZ116" s="13"/>
      <c r="TJE116" s="13"/>
      <c r="TJF116" s="13"/>
      <c r="TJH116" s="13"/>
      <c r="TJM116" s="13"/>
      <c r="TJN116" s="13"/>
      <c r="TJP116" s="13"/>
      <c r="TJU116" s="13"/>
      <c r="TJV116" s="13"/>
      <c r="TJX116" s="13"/>
      <c r="TKC116" s="13"/>
      <c r="TKD116" s="13"/>
      <c r="TKF116" s="13"/>
      <c r="TKK116" s="13"/>
      <c r="TKL116" s="13"/>
      <c r="TKN116" s="13"/>
      <c r="TKS116" s="13"/>
      <c r="TKT116" s="13"/>
      <c r="TKV116" s="13"/>
      <c r="TLA116" s="13"/>
      <c r="TLB116" s="13"/>
      <c r="TLD116" s="13"/>
      <c r="TLI116" s="13"/>
      <c r="TLJ116" s="13"/>
      <c r="TLL116" s="13"/>
      <c r="TLQ116" s="13"/>
      <c r="TLR116" s="13"/>
      <c r="TLT116" s="13"/>
      <c r="TLY116" s="13"/>
      <c r="TLZ116" s="13"/>
      <c r="TMB116" s="13"/>
      <c r="TMG116" s="13"/>
      <c r="TMH116" s="13"/>
      <c r="TMJ116" s="13"/>
      <c r="TMO116" s="13"/>
      <c r="TMP116" s="13"/>
      <c r="TMR116" s="13"/>
      <c r="TMW116" s="13"/>
      <c r="TMX116" s="13"/>
      <c r="TMZ116" s="13"/>
      <c r="TNE116" s="13"/>
      <c r="TNF116" s="13"/>
      <c r="TNH116" s="13"/>
      <c r="TNM116" s="13"/>
      <c r="TNN116" s="13"/>
      <c r="TNP116" s="13"/>
      <c r="TNU116" s="13"/>
      <c r="TNV116" s="13"/>
      <c r="TNX116" s="13"/>
      <c r="TOC116" s="13"/>
      <c r="TOD116" s="13"/>
      <c r="TOF116" s="13"/>
      <c r="TOK116" s="13"/>
      <c r="TOL116" s="13"/>
      <c r="TON116" s="13"/>
      <c r="TOS116" s="13"/>
      <c r="TOT116" s="13"/>
      <c r="TOV116" s="13"/>
      <c r="TPA116" s="13"/>
      <c r="TPB116" s="13"/>
      <c r="TPD116" s="13"/>
      <c r="TPI116" s="13"/>
      <c r="TPJ116" s="13"/>
      <c r="TPL116" s="13"/>
      <c r="TPQ116" s="13"/>
      <c r="TPR116" s="13"/>
      <c r="TPT116" s="13"/>
      <c r="TPY116" s="13"/>
      <c r="TPZ116" s="13"/>
      <c r="TQB116" s="13"/>
      <c r="TQG116" s="13"/>
      <c r="TQH116" s="13"/>
      <c r="TQJ116" s="13"/>
      <c r="TQO116" s="13"/>
      <c r="TQP116" s="13"/>
      <c r="TQR116" s="13"/>
      <c r="TQW116" s="13"/>
      <c r="TQX116" s="13"/>
      <c r="TQZ116" s="13"/>
      <c r="TRE116" s="13"/>
      <c r="TRF116" s="13"/>
      <c r="TRH116" s="13"/>
      <c r="TRM116" s="13"/>
      <c r="TRN116" s="13"/>
      <c r="TRP116" s="13"/>
      <c r="TRU116" s="13"/>
      <c r="TRV116" s="13"/>
      <c r="TRX116" s="13"/>
      <c r="TSC116" s="13"/>
      <c r="TSD116" s="13"/>
      <c r="TSF116" s="13"/>
      <c r="TSK116" s="13"/>
      <c r="TSL116" s="13"/>
      <c r="TSN116" s="13"/>
      <c r="TSS116" s="13"/>
      <c r="TST116" s="13"/>
      <c r="TSV116" s="13"/>
      <c r="TTA116" s="13"/>
      <c r="TTB116" s="13"/>
      <c r="TTD116" s="13"/>
      <c r="TTI116" s="13"/>
      <c r="TTJ116" s="13"/>
      <c r="TTL116" s="13"/>
      <c r="TTQ116" s="13"/>
      <c r="TTR116" s="13"/>
      <c r="TTT116" s="13"/>
      <c r="TTY116" s="13"/>
      <c r="TTZ116" s="13"/>
      <c r="TUB116" s="13"/>
      <c r="TUG116" s="13"/>
      <c r="TUH116" s="13"/>
      <c r="TUJ116" s="13"/>
      <c r="TUO116" s="13"/>
      <c r="TUP116" s="13"/>
      <c r="TUR116" s="13"/>
      <c r="TUW116" s="13"/>
      <c r="TUX116" s="13"/>
      <c r="TUZ116" s="13"/>
      <c r="TVE116" s="13"/>
      <c r="TVF116" s="13"/>
      <c r="TVH116" s="13"/>
      <c r="TVM116" s="13"/>
      <c r="TVN116" s="13"/>
      <c r="TVP116" s="13"/>
      <c r="TVU116" s="13"/>
      <c r="TVV116" s="13"/>
      <c r="TVX116" s="13"/>
      <c r="TWC116" s="13"/>
      <c r="TWD116" s="13"/>
      <c r="TWF116" s="13"/>
      <c r="TWK116" s="13"/>
      <c r="TWL116" s="13"/>
      <c r="TWN116" s="13"/>
      <c r="TWS116" s="13"/>
      <c r="TWT116" s="13"/>
      <c r="TWV116" s="13"/>
      <c r="TXA116" s="13"/>
      <c r="TXB116" s="13"/>
      <c r="TXD116" s="13"/>
      <c r="TXI116" s="13"/>
      <c r="TXJ116" s="13"/>
      <c r="TXL116" s="13"/>
      <c r="TXQ116" s="13"/>
      <c r="TXR116" s="13"/>
      <c r="TXT116" s="13"/>
      <c r="TXY116" s="13"/>
      <c r="TXZ116" s="13"/>
      <c r="TYB116" s="13"/>
      <c r="TYG116" s="13"/>
      <c r="TYH116" s="13"/>
      <c r="TYJ116" s="13"/>
      <c r="TYO116" s="13"/>
      <c r="TYP116" s="13"/>
      <c r="TYR116" s="13"/>
      <c r="TYW116" s="13"/>
      <c r="TYX116" s="13"/>
      <c r="TYZ116" s="13"/>
      <c r="TZE116" s="13"/>
      <c r="TZF116" s="13"/>
      <c r="TZH116" s="13"/>
      <c r="TZM116" s="13"/>
      <c r="TZN116" s="13"/>
      <c r="TZP116" s="13"/>
      <c r="TZU116" s="13"/>
      <c r="TZV116" s="13"/>
      <c r="TZX116" s="13"/>
      <c r="UAC116" s="13"/>
      <c r="UAD116" s="13"/>
      <c r="UAF116" s="13"/>
      <c r="UAK116" s="13"/>
      <c r="UAL116" s="13"/>
      <c r="UAN116" s="13"/>
      <c r="UAS116" s="13"/>
      <c r="UAT116" s="13"/>
      <c r="UAV116" s="13"/>
      <c r="UBA116" s="13"/>
      <c r="UBB116" s="13"/>
      <c r="UBD116" s="13"/>
      <c r="UBI116" s="13"/>
      <c r="UBJ116" s="13"/>
      <c r="UBL116" s="13"/>
      <c r="UBQ116" s="13"/>
      <c r="UBR116" s="13"/>
      <c r="UBT116" s="13"/>
      <c r="UBY116" s="13"/>
      <c r="UBZ116" s="13"/>
      <c r="UCB116" s="13"/>
      <c r="UCG116" s="13"/>
      <c r="UCH116" s="13"/>
      <c r="UCJ116" s="13"/>
      <c r="UCO116" s="13"/>
      <c r="UCP116" s="13"/>
      <c r="UCR116" s="13"/>
      <c r="UCW116" s="13"/>
      <c r="UCX116" s="13"/>
      <c r="UCZ116" s="13"/>
      <c r="UDE116" s="13"/>
      <c r="UDF116" s="13"/>
      <c r="UDH116" s="13"/>
      <c r="UDM116" s="13"/>
      <c r="UDN116" s="13"/>
      <c r="UDP116" s="13"/>
      <c r="UDU116" s="13"/>
      <c r="UDV116" s="13"/>
      <c r="UDX116" s="13"/>
      <c r="UEC116" s="13"/>
      <c r="UED116" s="13"/>
      <c r="UEF116" s="13"/>
      <c r="UEK116" s="13"/>
      <c r="UEL116" s="13"/>
      <c r="UEN116" s="13"/>
      <c r="UES116" s="13"/>
      <c r="UET116" s="13"/>
      <c r="UEV116" s="13"/>
      <c r="UFA116" s="13"/>
      <c r="UFB116" s="13"/>
      <c r="UFD116" s="13"/>
      <c r="UFI116" s="13"/>
      <c r="UFJ116" s="13"/>
      <c r="UFL116" s="13"/>
      <c r="UFQ116" s="13"/>
      <c r="UFR116" s="13"/>
      <c r="UFT116" s="13"/>
      <c r="UFY116" s="13"/>
      <c r="UFZ116" s="13"/>
      <c r="UGB116" s="13"/>
      <c r="UGG116" s="13"/>
      <c r="UGH116" s="13"/>
      <c r="UGJ116" s="13"/>
      <c r="UGO116" s="13"/>
      <c r="UGP116" s="13"/>
      <c r="UGR116" s="13"/>
      <c r="UGW116" s="13"/>
      <c r="UGX116" s="13"/>
      <c r="UGZ116" s="13"/>
      <c r="UHE116" s="13"/>
      <c r="UHF116" s="13"/>
      <c r="UHH116" s="13"/>
      <c r="UHM116" s="13"/>
      <c r="UHN116" s="13"/>
      <c r="UHP116" s="13"/>
      <c r="UHU116" s="13"/>
      <c r="UHV116" s="13"/>
      <c r="UHX116" s="13"/>
      <c r="UIC116" s="13"/>
      <c r="UID116" s="13"/>
      <c r="UIF116" s="13"/>
      <c r="UIK116" s="13"/>
      <c r="UIL116" s="13"/>
      <c r="UIN116" s="13"/>
      <c r="UIS116" s="13"/>
      <c r="UIT116" s="13"/>
      <c r="UIV116" s="13"/>
      <c r="UJA116" s="13"/>
      <c r="UJB116" s="13"/>
      <c r="UJD116" s="13"/>
      <c r="UJI116" s="13"/>
      <c r="UJJ116" s="13"/>
      <c r="UJL116" s="13"/>
      <c r="UJQ116" s="13"/>
      <c r="UJR116" s="13"/>
      <c r="UJT116" s="13"/>
      <c r="UJY116" s="13"/>
      <c r="UJZ116" s="13"/>
      <c r="UKB116" s="13"/>
      <c r="UKG116" s="13"/>
      <c r="UKH116" s="13"/>
      <c r="UKJ116" s="13"/>
      <c r="UKO116" s="13"/>
      <c r="UKP116" s="13"/>
      <c r="UKR116" s="13"/>
      <c r="UKW116" s="13"/>
      <c r="UKX116" s="13"/>
      <c r="UKZ116" s="13"/>
      <c r="ULE116" s="13"/>
      <c r="ULF116" s="13"/>
      <c r="ULH116" s="13"/>
      <c r="ULM116" s="13"/>
      <c r="ULN116" s="13"/>
      <c r="ULP116" s="13"/>
      <c r="ULU116" s="13"/>
      <c r="ULV116" s="13"/>
      <c r="ULX116" s="13"/>
      <c r="UMC116" s="13"/>
      <c r="UMD116" s="13"/>
      <c r="UMF116" s="13"/>
      <c r="UMK116" s="13"/>
      <c r="UML116" s="13"/>
      <c r="UMN116" s="13"/>
      <c r="UMS116" s="13"/>
      <c r="UMT116" s="13"/>
      <c r="UMV116" s="13"/>
      <c r="UNA116" s="13"/>
      <c r="UNB116" s="13"/>
      <c r="UND116" s="13"/>
      <c r="UNI116" s="13"/>
      <c r="UNJ116" s="13"/>
      <c r="UNL116" s="13"/>
      <c r="UNQ116" s="13"/>
      <c r="UNR116" s="13"/>
      <c r="UNT116" s="13"/>
      <c r="UNY116" s="13"/>
      <c r="UNZ116" s="13"/>
      <c r="UOB116" s="13"/>
      <c r="UOG116" s="13"/>
      <c r="UOH116" s="13"/>
      <c r="UOJ116" s="13"/>
      <c r="UOO116" s="13"/>
      <c r="UOP116" s="13"/>
      <c r="UOR116" s="13"/>
      <c r="UOW116" s="13"/>
      <c r="UOX116" s="13"/>
      <c r="UOZ116" s="13"/>
      <c r="UPE116" s="13"/>
      <c r="UPF116" s="13"/>
      <c r="UPH116" s="13"/>
      <c r="UPM116" s="13"/>
      <c r="UPN116" s="13"/>
      <c r="UPP116" s="13"/>
      <c r="UPU116" s="13"/>
      <c r="UPV116" s="13"/>
      <c r="UPX116" s="13"/>
      <c r="UQC116" s="13"/>
      <c r="UQD116" s="13"/>
      <c r="UQF116" s="13"/>
      <c r="UQK116" s="13"/>
      <c r="UQL116" s="13"/>
      <c r="UQN116" s="13"/>
      <c r="UQS116" s="13"/>
      <c r="UQT116" s="13"/>
      <c r="UQV116" s="13"/>
      <c r="URA116" s="13"/>
      <c r="URB116" s="13"/>
      <c r="URD116" s="13"/>
      <c r="URI116" s="13"/>
      <c r="URJ116" s="13"/>
      <c r="URL116" s="13"/>
      <c r="URQ116" s="13"/>
      <c r="URR116" s="13"/>
      <c r="URT116" s="13"/>
      <c r="URY116" s="13"/>
      <c r="URZ116" s="13"/>
      <c r="USB116" s="13"/>
      <c r="USG116" s="13"/>
      <c r="USH116" s="13"/>
      <c r="USJ116" s="13"/>
      <c r="USO116" s="13"/>
      <c r="USP116" s="13"/>
      <c r="USR116" s="13"/>
      <c r="USW116" s="13"/>
      <c r="USX116" s="13"/>
      <c r="USZ116" s="13"/>
      <c r="UTE116" s="13"/>
      <c r="UTF116" s="13"/>
      <c r="UTH116" s="13"/>
      <c r="UTM116" s="13"/>
      <c r="UTN116" s="13"/>
      <c r="UTP116" s="13"/>
      <c r="UTU116" s="13"/>
      <c r="UTV116" s="13"/>
      <c r="UTX116" s="13"/>
      <c r="UUC116" s="13"/>
      <c r="UUD116" s="13"/>
      <c r="UUF116" s="13"/>
      <c r="UUK116" s="13"/>
      <c r="UUL116" s="13"/>
      <c r="UUN116" s="13"/>
      <c r="UUS116" s="13"/>
      <c r="UUT116" s="13"/>
      <c r="UUV116" s="13"/>
      <c r="UVA116" s="13"/>
      <c r="UVB116" s="13"/>
      <c r="UVD116" s="13"/>
      <c r="UVI116" s="13"/>
      <c r="UVJ116" s="13"/>
      <c r="UVL116" s="13"/>
      <c r="UVQ116" s="13"/>
      <c r="UVR116" s="13"/>
      <c r="UVT116" s="13"/>
      <c r="UVY116" s="13"/>
      <c r="UVZ116" s="13"/>
      <c r="UWB116" s="13"/>
      <c r="UWG116" s="13"/>
      <c r="UWH116" s="13"/>
      <c r="UWJ116" s="13"/>
      <c r="UWO116" s="13"/>
      <c r="UWP116" s="13"/>
      <c r="UWR116" s="13"/>
      <c r="UWW116" s="13"/>
      <c r="UWX116" s="13"/>
      <c r="UWZ116" s="13"/>
      <c r="UXE116" s="13"/>
      <c r="UXF116" s="13"/>
      <c r="UXH116" s="13"/>
      <c r="UXM116" s="13"/>
      <c r="UXN116" s="13"/>
      <c r="UXP116" s="13"/>
      <c r="UXU116" s="13"/>
      <c r="UXV116" s="13"/>
      <c r="UXX116" s="13"/>
      <c r="UYC116" s="13"/>
      <c r="UYD116" s="13"/>
      <c r="UYF116" s="13"/>
      <c r="UYK116" s="13"/>
      <c r="UYL116" s="13"/>
      <c r="UYN116" s="13"/>
      <c r="UYS116" s="13"/>
      <c r="UYT116" s="13"/>
      <c r="UYV116" s="13"/>
      <c r="UZA116" s="13"/>
      <c r="UZB116" s="13"/>
      <c r="UZD116" s="13"/>
      <c r="UZI116" s="13"/>
      <c r="UZJ116" s="13"/>
      <c r="UZL116" s="13"/>
      <c r="UZQ116" s="13"/>
      <c r="UZR116" s="13"/>
      <c r="UZT116" s="13"/>
      <c r="UZY116" s="13"/>
      <c r="UZZ116" s="13"/>
      <c r="VAB116" s="13"/>
      <c r="VAG116" s="13"/>
      <c r="VAH116" s="13"/>
      <c r="VAJ116" s="13"/>
      <c r="VAO116" s="13"/>
      <c r="VAP116" s="13"/>
      <c r="VAR116" s="13"/>
      <c r="VAW116" s="13"/>
      <c r="VAX116" s="13"/>
      <c r="VAZ116" s="13"/>
      <c r="VBE116" s="13"/>
      <c r="VBF116" s="13"/>
      <c r="VBH116" s="13"/>
      <c r="VBM116" s="13"/>
      <c r="VBN116" s="13"/>
      <c r="VBP116" s="13"/>
      <c r="VBU116" s="13"/>
      <c r="VBV116" s="13"/>
      <c r="VBX116" s="13"/>
      <c r="VCC116" s="13"/>
      <c r="VCD116" s="13"/>
      <c r="VCF116" s="13"/>
      <c r="VCK116" s="13"/>
      <c r="VCL116" s="13"/>
      <c r="VCN116" s="13"/>
      <c r="VCS116" s="13"/>
      <c r="VCT116" s="13"/>
      <c r="VCV116" s="13"/>
      <c r="VDA116" s="13"/>
      <c r="VDB116" s="13"/>
      <c r="VDD116" s="13"/>
      <c r="VDI116" s="13"/>
      <c r="VDJ116" s="13"/>
      <c r="VDL116" s="13"/>
      <c r="VDQ116" s="13"/>
      <c r="VDR116" s="13"/>
      <c r="VDT116" s="13"/>
      <c r="VDY116" s="13"/>
      <c r="VDZ116" s="13"/>
      <c r="VEB116" s="13"/>
      <c r="VEG116" s="13"/>
      <c r="VEH116" s="13"/>
      <c r="VEJ116" s="13"/>
      <c r="VEO116" s="13"/>
      <c r="VEP116" s="13"/>
      <c r="VER116" s="13"/>
      <c r="VEW116" s="13"/>
      <c r="VEX116" s="13"/>
      <c r="VEZ116" s="13"/>
      <c r="VFE116" s="13"/>
      <c r="VFF116" s="13"/>
      <c r="VFH116" s="13"/>
      <c r="VFM116" s="13"/>
      <c r="VFN116" s="13"/>
      <c r="VFP116" s="13"/>
      <c r="VFU116" s="13"/>
      <c r="VFV116" s="13"/>
      <c r="VFX116" s="13"/>
      <c r="VGC116" s="13"/>
      <c r="VGD116" s="13"/>
      <c r="VGF116" s="13"/>
      <c r="VGK116" s="13"/>
      <c r="VGL116" s="13"/>
      <c r="VGN116" s="13"/>
      <c r="VGS116" s="13"/>
      <c r="VGT116" s="13"/>
      <c r="VGV116" s="13"/>
      <c r="VHA116" s="13"/>
      <c r="VHB116" s="13"/>
      <c r="VHD116" s="13"/>
      <c r="VHI116" s="13"/>
      <c r="VHJ116" s="13"/>
      <c r="VHL116" s="13"/>
      <c r="VHQ116" s="13"/>
      <c r="VHR116" s="13"/>
      <c r="VHT116" s="13"/>
      <c r="VHY116" s="13"/>
      <c r="VHZ116" s="13"/>
      <c r="VIB116" s="13"/>
      <c r="VIG116" s="13"/>
      <c r="VIH116" s="13"/>
      <c r="VIJ116" s="13"/>
      <c r="VIO116" s="13"/>
      <c r="VIP116" s="13"/>
      <c r="VIR116" s="13"/>
      <c r="VIW116" s="13"/>
      <c r="VIX116" s="13"/>
      <c r="VIZ116" s="13"/>
      <c r="VJE116" s="13"/>
      <c r="VJF116" s="13"/>
      <c r="VJH116" s="13"/>
      <c r="VJM116" s="13"/>
      <c r="VJN116" s="13"/>
      <c r="VJP116" s="13"/>
      <c r="VJU116" s="13"/>
      <c r="VJV116" s="13"/>
      <c r="VJX116" s="13"/>
      <c r="VKC116" s="13"/>
      <c r="VKD116" s="13"/>
      <c r="VKF116" s="13"/>
      <c r="VKK116" s="13"/>
      <c r="VKL116" s="13"/>
      <c r="VKN116" s="13"/>
      <c r="VKS116" s="13"/>
      <c r="VKT116" s="13"/>
      <c r="VKV116" s="13"/>
      <c r="VLA116" s="13"/>
      <c r="VLB116" s="13"/>
      <c r="VLD116" s="13"/>
      <c r="VLI116" s="13"/>
      <c r="VLJ116" s="13"/>
      <c r="VLL116" s="13"/>
      <c r="VLQ116" s="13"/>
      <c r="VLR116" s="13"/>
      <c r="VLT116" s="13"/>
      <c r="VLY116" s="13"/>
      <c r="VLZ116" s="13"/>
      <c r="VMB116" s="13"/>
      <c r="VMG116" s="13"/>
      <c r="VMH116" s="13"/>
      <c r="VMJ116" s="13"/>
      <c r="VMO116" s="13"/>
      <c r="VMP116" s="13"/>
      <c r="VMR116" s="13"/>
      <c r="VMW116" s="13"/>
      <c r="VMX116" s="13"/>
      <c r="VMZ116" s="13"/>
      <c r="VNE116" s="13"/>
      <c r="VNF116" s="13"/>
      <c r="VNH116" s="13"/>
      <c r="VNM116" s="13"/>
      <c r="VNN116" s="13"/>
      <c r="VNP116" s="13"/>
      <c r="VNU116" s="13"/>
      <c r="VNV116" s="13"/>
      <c r="VNX116" s="13"/>
      <c r="VOC116" s="13"/>
      <c r="VOD116" s="13"/>
      <c r="VOF116" s="13"/>
      <c r="VOK116" s="13"/>
      <c r="VOL116" s="13"/>
      <c r="VON116" s="13"/>
      <c r="VOS116" s="13"/>
      <c r="VOT116" s="13"/>
      <c r="VOV116" s="13"/>
      <c r="VPA116" s="13"/>
      <c r="VPB116" s="13"/>
      <c r="VPD116" s="13"/>
      <c r="VPI116" s="13"/>
      <c r="VPJ116" s="13"/>
      <c r="VPL116" s="13"/>
      <c r="VPQ116" s="13"/>
      <c r="VPR116" s="13"/>
      <c r="VPT116" s="13"/>
      <c r="VPY116" s="13"/>
      <c r="VPZ116" s="13"/>
      <c r="VQB116" s="13"/>
      <c r="VQG116" s="13"/>
      <c r="VQH116" s="13"/>
      <c r="VQJ116" s="13"/>
      <c r="VQO116" s="13"/>
      <c r="VQP116" s="13"/>
      <c r="VQR116" s="13"/>
      <c r="VQW116" s="13"/>
      <c r="VQX116" s="13"/>
      <c r="VQZ116" s="13"/>
      <c r="VRE116" s="13"/>
      <c r="VRF116" s="13"/>
      <c r="VRH116" s="13"/>
      <c r="VRM116" s="13"/>
      <c r="VRN116" s="13"/>
      <c r="VRP116" s="13"/>
      <c r="VRU116" s="13"/>
      <c r="VRV116" s="13"/>
      <c r="VRX116" s="13"/>
      <c r="VSC116" s="13"/>
      <c r="VSD116" s="13"/>
      <c r="VSF116" s="13"/>
      <c r="VSK116" s="13"/>
      <c r="VSL116" s="13"/>
      <c r="VSN116" s="13"/>
      <c r="VSS116" s="13"/>
      <c r="VST116" s="13"/>
      <c r="VSV116" s="13"/>
      <c r="VTA116" s="13"/>
      <c r="VTB116" s="13"/>
      <c r="VTD116" s="13"/>
      <c r="VTI116" s="13"/>
      <c r="VTJ116" s="13"/>
      <c r="VTL116" s="13"/>
      <c r="VTQ116" s="13"/>
      <c r="VTR116" s="13"/>
      <c r="VTT116" s="13"/>
      <c r="VTY116" s="13"/>
      <c r="VTZ116" s="13"/>
      <c r="VUB116" s="13"/>
      <c r="VUG116" s="13"/>
      <c r="VUH116" s="13"/>
      <c r="VUJ116" s="13"/>
      <c r="VUO116" s="13"/>
      <c r="VUP116" s="13"/>
      <c r="VUR116" s="13"/>
      <c r="VUW116" s="13"/>
      <c r="VUX116" s="13"/>
      <c r="VUZ116" s="13"/>
      <c r="VVE116" s="13"/>
      <c r="VVF116" s="13"/>
      <c r="VVH116" s="13"/>
      <c r="VVM116" s="13"/>
      <c r="VVN116" s="13"/>
      <c r="VVP116" s="13"/>
      <c r="VVU116" s="13"/>
      <c r="VVV116" s="13"/>
      <c r="VVX116" s="13"/>
      <c r="VWC116" s="13"/>
      <c r="VWD116" s="13"/>
      <c r="VWF116" s="13"/>
      <c r="VWK116" s="13"/>
      <c r="VWL116" s="13"/>
      <c r="VWN116" s="13"/>
      <c r="VWS116" s="13"/>
      <c r="VWT116" s="13"/>
      <c r="VWV116" s="13"/>
      <c r="VXA116" s="13"/>
      <c r="VXB116" s="13"/>
      <c r="VXD116" s="13"/>
      <c r="VXI116" s="13"/>
      <c r="VXJ116" s="13"/>
      <c r="VXL116" s="13"/>
      <c r="VXQ116" s="13"/>
      <c r="VXR116" s="13"/>
      <c r="VXT116" s="13"/>
      <c r="VXY116" s="13"/>
      <c r="VXZ116" s="13"/>
      <c r="VYB116" s="13"/>
      <c r="VYG116" s="13"/>
      <c r="VYH116" s="13"/>
      <c r="VYJ116" s="13"/>
      <c r="VYO116" s="13"/>
      <c r="VYP116" s="13"/>
      <c r="VYR116" s="13"/>
      <c r="VYW116" s="13"/>
      <c r="VYX116" s="13"/>
      <c r="VYZ116" s="13"/>
      <c r="VZE116" s="13"/>
      <c r="VZF116" s="13"/>
      <c r="VZH116" s="13"/>
      <c r="VZM116" s="13"/>
      <c r="VZN116" s="13"/>
      <c r="VZP116" s="13"/>
      <c r="VZU116" s="13"/>
      <c r="VZV116" s="13"/>
      <c r="VZX116" s="13"/>
      <c r="WAC116" s="13"/>
      <c r="WAD116" s="13"/>
      <c r="WAF116" s="13"/>
      <c r="WAK116" s="13"/>
      <c r="WAL116" s="13"/>
      <c r="WAN116" s="13"/>
      <c r="WAS116" s="13"/>
      <c r="WAT116" s="13"/>
      <c r="WAV116" s="13"/>
      <c r="WBA116" s="13"/>
      <c r="WBB116" s="13"/>
      <c r="WBD116" s="13"/>
      <c r="WBI116" s="13"/>
      <c r="WBJ116" s="13"/>
      <c r="WBL116" s="13"/>
      <c r="WBQ116" s="13"/>
      <c r="WBR116" s="13"/>
      <c r="WBT116" s="13"/>
      <c r="WBY116" s="13"/>
      <c r="WBZ116" s="13"/>
      <c r="WCB116" s="13"/>
      <c r="WCG116" s="13"/>
      <c r="WCH116" s="13"/>
      <c r="WCJ116" s="13"/>
      <c r="WCO116" s="13"/>
      <c r="WCP116" s="13"/>
      <c r="WCR116" s="13"/>
      <c r="WCW116" s="13"/>
      <c r="WCX116" s="13"/>
      <c r="WCZ116" s="13"/>
      <c r="WDE116" s="13"/>
      <c r="WDF116" s="13"/>
      <c r="WDH116" s="13"/>
      <c r="WDM116" s="13"/>
      <c r="WDN116" s="13"/>
      <c r="WDP116" s="13"/>
      <c r="WDU116" s="13"/>
      <c r="WDV116" s="13"/>
      <c r="WDX116" s="13"/>
      <c r="WEC116" s="13"/>
      <c r="WED116" s="13"/>
      <c r="WEF116" s="13"/>
      <c r="WEK116" s="13"/>
      <c r="WEL116" s="13"/>
      <c r="WEN116" s="13"/>
      <c r="WES116" s="13"/>
      <c r="WET116" s="13"/>
      <c r="WEV116" s="13"/>
      <c r="WFA116" s="13"/>
      <c r="WFB116" s="13"/>
      <c r="WFD116" s="13"/>
      <c r="WFI116" s="13"/>
      <c r="WFJ116" s="13"/>
      <c r="WFL116" s="13"/>
      <c r="WFQ116" s="13"/>
      <c r="WFR116" s="13"/>
      <c r="WFT116" s="13"/>
      <c r="WFY116" s="13"/>
      <c r="WFZ116" s="13"/>
      <c r="WGB116" s="13"/>
      <c r="WGG116" s="13"/>
      <c r="WGH116" s="13"/>
      <c r="WGJ116" s="13"/>
      <c r="WGO116" s="13"/>
      <c r="WGP116" s="13"/>
      <c r="WGR116" s="13"/>
      <c r="WGW116" s="13"/>
      <c r="WGX116" s="13"/>
      <c r="WGZ116" s="13"/>
      <c r="WHE116" s="13"/>
      <c r="WHF116" s="13"/>
      <c r="WHH116" s="13"/>
      <c r="WHM116" s="13"/>
      <c r="WHN116" s="13"/>
      <c r="WHP116" s="13"/>
      <c r="WHU116" s="13"/>
      <c r="WHV116" s="13"/>
      <c r="WHX116" s="13"/>
      <c r="WIC116" s="13"/>
      <c r="WID116" s="13"/>
      <c r="WIF116" s="13"/>
      <c r="WIK116" s="13"/>
      <c r="WIL116" s="13"/>
      <c r="WIN116" s="13"/>
      <c r="WIS116" s="13"/>
      <c r="WIT116" s="13"/>
      <c r="WIV116" s="13"/>
      <c r="WJA116" s="13"/>
      <c r="WJB116" s="13"/>
      <c r="WJD116" s="13"/>
      <c r="WJI116" s="13"/>
      <c r="WJJ116" s="13"/>
      <c r="WJL116" s="13"/>
      <c r="WJQ116" s="13"/>
      <c r="WJR116" s="13"/>
      <c r="WJT116" s="13"/>
      <c r="WJY116" s="13"/>
      <c r="WJZ116" s="13"/>
      <c r="WKB116" s="13"/>
      <c r="WKG116" s="13"/>
      <c r="WKH116" s="13"/>
      <c r="WKJ116" s="13"/>
      <c r="WKO116" s="13"/>
      <c r="WKP116" s="13"/>
      <c r="WKR116" s="13"/>
      <c r="WKW116" s="13"/>
      <c r="WKX116" s="13"/>
      <c r="WKZ116" s="13"/>
      <c r="WLE116" s="13"/>
      <c r="WLF116" s="13"/>
      <c r="WLH116" s="13"/>
      <c r="WLM116" s="13"/>
      <c r="WLN116" s="13"/>
      <c r="WLP116" s="13"/>
      <c r="WLU116" s="13"/>
      <c r="WLV116" s="13"/>
      <c r="WLX116" s="13"/>
      <c r="WMC116" s="13"/>
      <c r="WMD116" s="13"/>
      <c r="WMF116" s="13"/>
      <c r="WMK116" s="13"/>
      <c r="WML116" s="13"/>
      <c r="WMN116" s="13"/>
      <c r="WMS116" s="13"/>
      <c r="WMT116" s="13"/>
      <c r="WMV116" s="13"/>
      <c r="WNA116" s="13"/>
      <c r="WNB116" s="13"/>
      <c r="WND116" s="13"/>
      <c r="WNI116" s="13"/>
      <c r="WNJ116" s="13"/>
      <c r="WNL116" s="13"/>
      <c r="WNQ116" s="13"/>
      <c r="WNR116" s="13"/>
      <c r="WNT116" s="13"/>
      <c r="WNY116" s="13"/>
      <c r="WNZ116" s="13"/>
      <c r="WOB116" s="13"/>
      <c r="WOG116" s="13"/>
      <c r="WOH116" s="13"/>
      <c r="WOJ116" s="13"/>
      <c r="WOO116" s="13"/>
      <c r="WOP116" s="13"/>
      <c r="WOR116" s="13"/>
      <c r="WOW116" s="13"/>
      <c r="WOX116" s="13"/>
      <c r="WOZ116" s="13"/>
      <c r="WPE116" s="13"/>
      <c r="WPF116" s="13"/>
      <c r="WPH116" s="13"/>
      <c r="WPM116" s="13"/>
      <c r="WPN116" s="13"/>
      <c r="WPP116" s="13"/>
      <c r="WPU116" s="13"/>
      <c r="WPV116" s="13"/>
      <c r="WPX116" s="13"/>
      <c r="WQC116" s="13"/>
      <c r="WQD116" s="13"/>
      <c r="WQF116" s="13"/>
      <c r="WQK116" s="13"/>
      <c r="WQL116" s="13"/>
      <c r="WQN116" s="13"/>
      <c r="WQS116" s="13"/>
      <c r="WQT116" s="13"/>
      <c r="WQV116" s="13"/>
      <c r="WRA116" s="13"/>
      <c r="WRB116" s="13"/>
      <c r="WRD116" s="13"/>
      <c r="WRI116" s="13"/>
      <c r="WRJ116" s="13"/>
      <c r="WRL116" s="13"/>
      <c r="WRQ116" s="13"/>
      <c r="WRR116" s="13"/>
      <c r="WRT116" s="13"/>
      <c r="WRY116" s="13"/>
      <c r="WRZ116" s="13"/>
      <c r="WSB116" s="13"/>
      <c r="WSG116" s="13"/>
      <c r="WSH116" s="13"/>
      <c r="WSJ116" s="13"/>
      <c r="WSO116" s="13"/>
      <c r="WSP116" s="13"/>
      <c r="WSR116" s="13"/>
      <c r="WSW116" s="13"/>
      <c r="WSX116" s="13"/>
      <c r="WSZ116" s="13"/>
      <c r="WTE116" s="13"/>
      <c r="WTF116" s="13"/>
      <c r="WTH116" s="13"/>
      <c r="WTM116" s="13"/>
      <c r="WTN116" s="13"/>
      <c r="WTP116" s="13"/>
      <c r="WTU116" s="13"/>
      <c r="WTV116" s="13"/>
      <c r="WTX116" s="13"/>
      <c r="WUC116" s="13"/>
      <c r="WUD116" s="13"/>
      <c r="WUF116" s="13"/>
      <c r="WUK116" s="13"/>
      <c r="WUL116" s="13"/>
      <c r="WUN116" s="13"/>
      <c r="WUS116" s="13"/>
      <c r="WUT116" s="13"/>
      <c r="WUV116" s="13"/>
      <c r="WVA116" s="13"/>
      <c r="WVB116" s="13"/>
      <c r="WVD116" s="13"/>
      <c r="WVI116" s="13"/>
      <c r="WVJ116" s="13"/>
      <c r="WVL116" s="13"/>
      <c r="WVQ116" s="13"/>
      <c r="WVR116" s="13"/>
      <c r="WVT116" s="13"/>
      <c r="WVY116" s="13"/>
      <c r="WVZ116" s="13"/>
      <c r="WWB116" s="13"/>
      <c r="WWG116" s="13"/>
      <c r="WWH116" s="13"/>
      <c r="WWJ116" s="13"/>
      <c r="WWO116" s="13"/>
      <c r="WWP116" s="13"/>
      <c r="WWR116" s="13"/>
      <c r="WWW116" s="13"/>
      <c r="WWX116" s="13"/>
      <c r="WWZ116" s="13"/>
      <c r="WXE116" s="13"/>
      <c r="WXF116" s="13"/>
      <c r="WXH116" s="13"/>
      <c r="WXM116" s="13"/>
      <c r="WXN116" s="13"/>
      <c r="WXP116" s="13"/>
      <c r="WXU116" s="13"/>
      <c r="WXV116" s="13"/>
      <c r="WXX116" s="13"/>
      <c r="WYC116" s="13"/>
      <c r="WYD116" s="13"/>
      <c r="WYF116" s="13"/>
      <c r="WYK116" s="13"/>
      <c r="WYL116" s="13"/>
      <c r="WYN116" s="13"/>
      <c r="WYS116" s="13"/>
      <c r="WYT116" s="13"/>
      <c r="WYV116" s="13"/>
      <c r="WZA116" s="13"/>
      <c r="WZB116" s="13"/>
      <c r="WZD116" s="13"/>
      <c r="WZI116" s="13"/>
      <c r="WZJ116" s="13"/>
      <c r="WZL116" s="13"/>
      <c r="WZQ116" s="13"/>
      <c r="WZR116" s="13"/>
      <c r="WZT116" s="13"/>
      <c r="WZY116" s="13"/>
      <c r="WZZ116" s="13"/>
      <c r="XAB116" s="13"/>
      <c r="XAG116" s="13"/>
      <c r="XAH116" s="13"/>
      <c r="XAJ116" s="13"/>
      <c r="XAO116" s="13"/>
      <c r="XAP116" s="13"/>
      <c r="XAR116" s="13"/>
      <c r="XAW116" s="13"/>
      <c r="XAX116" s="13"/>
      <c r="XAZ116" s="13"/>
      <c r="XBE116" s="13"/>
      <c r="XBF116" s="13"/>
      <c r="XBH116" s="13"/>
      <c r="XBM116" s="13"/>
      <c r="XBN116" s="13"/>
      <c r="XBP116" s="13"/>
      <c r="XBU116" s="13"/>
      <c r="XBV116" s="13"/>
      <c r="XBX116" s="13"/>
      <c r="XCC116" s="13"/>
      <c r="XCD116" s="13"/>
      <c r="XCF116" s="13"/>
      <c r="XCK116" s="13"/>
      <c r="XCL116" s="13"/>
      <c r="XCN116" s="13"/>
      <c r="XCS116" s="13"/>
      <c r="XCT116" s="13"/>
      <c r="XCV116" s="13"/>
      <c r="XDA116" s="13"/>
      <c r="XDB116" s="13"/>
      <c r="XDD116" s="13"/>
      <c r="XDI116" s="13"/>
      <c r="XDJ116" s="13"/>
      <c r="XDL116" s="13"/>
      <c r="XDQ116" s="13"/>
      <c r="XDR116" s="13"/>
      <c r="XDT116" s="13"/>
      <c r="XDY116" s="13"/>
      <c r="XDZ116" s="13"/>
      <c r="XEB116" s="13"/>
      <c r="XEG116" s="13"/>
      <c r="XEH116" s="13"/>
      <c r="XEJ116" s="13"/>
      <c r="XEO116" s="13"/>
      <c r="XEP116" s="13"/>
      <c r="XER116" s="13"/>
      <c r="XEW116" s="13"/>
      <c r="XEX116" s="13"/>
      <c r="XEZ116" s="13"/>
    </row>
    <row r="117" spans="2:1022 1025:2046 2049:3070 3073:4094 4097:5118 5121:6142 6145:7166 7169:8190 8193:9214 9217:10238 10241:11262 11265:12286 12289:13310 13313:14334 14337:15358 15361:16382" s="3" customFormat="1" x14ac:dyDescent="0.25">
      <c r="B117" s="13"/>
      <c r="F117" s="13"/>
      <c r="J117" s="13"/>
      <c r="N117" s="13"/>
      <c r="R117" s="13"/>
      <c r="V117" s="13"/>
      <c r="Z117" s="13"/>
      <c r="AD117" s="13"/>
      <c r="AH117" s="13"/>
      <c r="AL117" s="13"/>
      <c r="AP117" s="13"/>
      <c r="AT117" s="13"/>
      <c r="AX117" s="13"/>
      <c r="BB117" s="13"/>
      <c r="BF117" s="13"/>
      <c r="BJ117" s="13"/>
      <c r="BN117" s="13"/>
      <c r="BR117" s="13"/>
      <c r="BV117" s="13"/>
      <c r="BZ117" s="13"/>
      <c r="CD117" s="13"/>
      <c r="CH117" s="13"/>
      <c r="CL117" s="13"/>
      <c r="CP117" s="13"/>
      <c r="CT117" s="13"/>
      <c r="CX117" s="13"/>
      <c r="DB117" s="13"/>
      <c r="DF117" s="13"/>
      <c r="DJ117" s="13"/>
      <c r="DN117" s="13"/>
      <c r="DR117" s="13"/>
      <c r="DV117" s="13"/>
      <c r="DZ117" s="13"/>
      <c r="ED117" s="13"/>
      <c r="EH117" s="13"/>
      <c r="EL117" s="13"/>
      <c r="EP117" s="13"/>
      <c r="ET117" s="13"/>
      <c r="EX117" s="13"/>
      <c r="FB117" s="13"/>
      <c r="FF117" s="13"/>
      <c r="FJ117" s="13"/>
      <c r="FN117" s="13"/>
      <c r="FR117" s="13"/>
      <c r="FV117" s="13"/>
      <c r="FZ117" s="13"/>
      <c r="GD117" s="13"/>
      <c r="GH117" s="13"/>
      <c r="GL117" s="13"/>
      <c r="GP117" s="13"/>
      <c r="GT117" s="13"/>
      <c r="GX117" s="13"/>
      <c r="HB117" s="13"/>
      <c r="HF117" s="13"/>
      <c r="HJ117" s="13"/>
      <c r="HN117" s="13"/>
      <c r="HR117" s="13"/>
      <c r="HV117" s="13"/>
      <c r="HZ117" s="13"/>
      <c r="ID117" s="13"/>
      <c r="IH117" s="13"/>
      <c r="IL117" s="13"/>
      <c r="IP117" s="13"/>
      <c r="IT117" s="13"/>
      <c r="IX117" s="13"/>
      <c r="JB117" s="13"/>
      <c r="JF117" s="13"/>
      <c r="JJ117" s="13"/>
      <c r="JN117" s="13"/>
      <c r="JR117" s="13"/>
      <c r="JV117" s="13"/>
      <c r="JZ117" s="13"/>
      <c r="KD117" s="13"/>
      <c r="KH117" s="13"/>
      <c r="KL117" s="13"/>
      <c r="KP117" s="13"/>
      <c r="KT117" s="13"/>
      <c r="KX117" s="13"/>
      <c r="LB117" s="13"/>
      <c r="LF117" s="13"/>
      <c r="LJ117" s="13"/>
      <c r="LN117" s="13"/>
      <c r="LR117" s="13"/>
      <c r="LV117" s="13"/>
      <c r="LZ117" s="13"/>
      <c r="MD117" s="13"/>
      <c r="MH117" s="13"/>
      <c r="ML117" s="13"/>
      <c r="MP117" s="13"/>
      <c r="MT117" s="13"/>
      <c r="MX117" s="13"/>
      <c r="NB117" s="13"/>
      <c r="NF117" s="13"/>
      <c r="NJ117" s="13"/>
      <c r="NN117" s="13"/>
      <c r="NR117" s="13"/>
      <c r="NV117" s="13"/>
      <c r="NZ117" s="13"/>
      <c r="OD117" s="13"/>
      <c r="OH117" s="13"/>
      <c r="OL117" s="13"/>
      <c r="OP117" s="13"/>
      <c r="OT117" s="13"/>
      <c r="OX117" s="13"/>
      <c r="PB117" s="13"/>
      <c r="PF117" s="13"/>
      <c r="PJ117" s="13"/>
      <c r="PN117" s="13"/>
      <c r="PR117" s="13"/>
      <c r="PV117" s="13"/>
      <c r="PZ117" s="13"/>
      <c r="QD117" s="13"/>
      <c r="QH117" s="13"/>
      <c r="QL117" s="13"/>
      <c r="QP117" s="13"/>
      <c r="QT117" s="13"/>
      <c r="QX117" s="13"/>
      <c r="RB117" s="13"/>
      <c r="RF117" s="13"/>
      <c r="RJ117" s="13"/>
      <c r="RN117" s="13"/>
      <c r="RR117" s="13"/>
      <c r="RV117" s="13"/>
      <c r="RZ117" s="13"/>
      <c r="SD117" s="13"/>
      <c r="SH117" s="13"/>
      <c r="SL117" s="13"/>
      <c r="SP117" s="13"/>
      <c r="ST117" s="13"/>
      <c r="SX117" s="13"/>
      <c r="TB117" s="13"/>
      <c r="TF117" s="13"/>
      <c r="TJ117" s="13"/>
      <c r="TN117" s="13"/>
      <c r="TR117" s="13"/>
      <c r="TV117" s="13"/>
      <c r="TZ117" s="13"/>
      <c r="UD117" s="13"/>
      <c r="UH117" s="13"/>
      <c r="UL117" s="13"/>
      <c r="UP117" s="13"/>
      <c r="UT117" s="13"/>
      <c r="UX117" s="13"/>
      <c r="VB117" s="13"/>
      <c r="VF117" s="13"/>
      <c r="VJ117" s="13"/>
      <c r="VN117" s="13"/>
      <c r="VR117" s="13"/>
      <c r="VV117" s="13"/>
      <c r="VZ117" s="13"/>
      <c r="WD117" s="13"/>
      <c r="WH117" s="13"/>
      <c r="WL117" s="13"/>
      <c r="WP117" s="13"/>
      <c r="WT117" s="13"/>
      <c r="WX117" s="13"/>
      <c r="XB117" s="13"/>
      <c r="XF117" s="13"/>
      <c r="XJ117" s="13"/>
      <c r="XN117" s="13"/>
      <c r="XR117" s="13"/>
      <c r="XV117" s="13"/>
      <c r="XZ117" s="13"/>
      <c r="YD117" s="13"/>
      <c r="YH117" s="13"/>
      <c r="YL117" s="13"/>
      <c r="YP117" s="13"/>
      <c r="YT117" s="13"/>
      <c r="YX117" s="13"/>
      <c r="ZB117" s="13"/>
      <c r="ZF117" s="13"/>
      <c r="ZJ117" s="13"/>
      <c r="ZN117" s="13"/>
      <c r="ZR117" s="13"/>
      <c r="ZV117" s="13"/>
      <c r="ZZ117" s="13"/>
      <c r="AAD117" s="13"/>
      <c r="AAH117" s="13"/>
      <c r="AAL117" s="13"/>
      <c r="AAP117" s="13"/>
      <c r="AAT117" s="13"/>
      <c r="AAX117" s="13"/>
      <c r="ABB117" s="13"/>
      <c r="ABF117" s="13"/>
      <c r="ABJ117" s="13"/>
      <c r="ABN117" s="13"/>
      <c r="ABR117" s="13"/>
      <c r="ABV117" s="13"/>
      <c r="ABZ117" s="13"/>
      <c r="ACD117" s="13"/>
      <c r="ACH117" s="13"/>
      <c r="ACL117" s="13"/>
      <c r="ACP117" s="13"/>
      <c r="ACT117" s="13"/>
      <c r="ACX117" s="13"/>
      <c r="ADB117" s="13"/>
      <c r="ADF117" s="13"/>
      <c r="ADJ117" s="13"/>
      <c r="ADN117" s="13"/>
      <c r="ADR117" s="13"/>
      <c r="ADV117" s="13"/>
      <c r="ADZ117" s="13"/>
      <c r="AED117" s="13"/>
      <c r="AEH117" s="13"/>
      <c r="AEL117" s="13"/>
      <c r="AEP117" s="13"/>
      <c r="AET117" s="13"/>
      <c r="AEX117" s="13"/>
      <c r="AFB117" s="13"/>
      <c r="AFF117" s="13"/>
      <c r="AFJ117" s="13"/>
      <c r="AFN117" s="13"/>
      <c r="AFR117" s="13"/>
      <c r="AFV117" s="13"/>
      <c r="AFZ117" s="13"/>
      <c r="AGD117" s="13"/>
      <c r="AGH117" s="13"/>
      <c r="AGL117" s="13"/>
      <c r="AGP117" s="13"/>
      <c r="AGT117" s="13"/>
      <c r="AGX117" s="13"/>
      <c r="AHB117" s="13"/>
      <c r="AHF117" s="13"/>
      <c r="AHJ117" s="13"/>
      <c r="AHN117" s="13"/>
      <c r="AHR117" s="13"/>
      <c r="AHV117" s="13"/>
      <c r="AHZ117" s="13"/>
      <c r="AID117" s="13"/>
      <c r="AIH117" s="13"/>
      <c r="AIL117" s="13"/>
      <c r="AIP117" s="13"/>
      <c r="AIT117" s="13"/>
      <c r="AIX117" s="13"/>
      <c r="AJB117" s="13"/>
      <c r="AJF117" s="13"/>
      <c r="AJJ117" s="13"/>
      <c r="AJN117" s="13"/>
      <c r="AJR117" s="13"/>
      <c r="AJV117" s="13"/>
      <c r="AJZ117" s="13"/>
      <c r="AKD117" s="13"/>
      <c r="AKH117" s="13"/>
      <c r="AKL117" s="13"/>
      <c r="AKP117" s="13"/>
      <c r="AKT117" s="13"/>
      <c r="AKX117" s="13"/>
      <c r="ALB117" s="13"/>
      <c r="ALF117" s="13"/>
      <c r="ALJ117" s="13"/>
      <c r="ALN117" s="13"/>
      <c r="ALR117" s="13"/>
      <c r="ALV117" s="13"/>
      <c r="ALZ117" s="13"/>
      <c r="AMD117" s="13"/>
      <c r="AMH117" s="13"/>
      <c r="AML117" s="13"/>
      <c r="AMP117" s="13"/>
      <c r="AMT117" s="13"/>
      <c r="AMX117" s="13"/>
      <c r="ANB117" s="13"/>
      <c r="ANF117" s="13"/>
      <c r="ANJ117" s="13"/>
      <c r="ANN117" s="13"/>
      <c r="ANR117" s="13"/>
      <c r="ANV117" s="13"/>
      <c r="ANZ117" s="13"/>
      <c r="AOD117" s="13"/>
      <c r="AOH117" s="13"/>
      <c r="AOL117" s="13"/>
      <c r="AOP117" s="13"/>
      <c r="AOT117" s="13"/>
      <c r="AOX117" s="13"/>
      <c r="APB117" s="13"/>
      <c r="APF117" s="13"/>
      <c r="APJ117" s="13"/>
      <c r="APN117" s="13"/>
      <c r="APR117" s="13"/>
      <c r="APV117" s="13"/>
      <c r="APZ117" s="13"/>
      <c r="AQD117" s="13"/>
      <c r="AQH117" s="13"/>
      <c r="AQL117" s="13"/>
      <c r="AQP117" s="13"/>
      <c r="AQT117" s="13"/>
      <c r="AQX117" s="13"/>
      <c r="ARB117" s="13"/>
      <c r="ARF117" s="13"/>
      <c r="ARJ117" s="13"/>
      <c r="ARN117" s="13"/>
      <c r="ARR117" s="13"/>
      <c r="ARV117" s="13"/>
      <c r="ARZ117" s="13"/>
      <c r="ASD117" s="13"/>
      <c r="ASH117" s="13"/>
      <c r="ASL117" s="13"/>
      <c r="ASP117" s="13"/>
      <c r="AST117" s="13"/>
      <c r="ASX117" s="13"/>
      <c r="ATB117" s="13"/>
      <c r="ATF117" s="13"/>
      <c r="ATJ117" s="13"/>
      <c r="ATN117" s="13"/>
      <c r="ATR117" s="13"/>
      <c r="ATV117" s="13"/>
      <c r="ATZ117" s="13"/>
      <c r="AUD117" s="13"/>
      <c r="AUH117" s="13"/>
      <c r="AUL117" s="13"/>
      <c r="AUP117" s="13"/>
      <c r="AUT117" s="13"/>
      <c r="AUX117" s="13"/>
      <c r="AVB117" s="13"/>
      <c r="AVF117" s="13"/>
      <c r="AVJ117" s="13"/>
      <c r="AVN117" s="13"/>
      <c r="AVR117" s="13"/>
      <c r="AVV117" s="13"/>
      <c r="AVZ117" s="13"/>
      <c r="AWD117" s="13"/>
      <c r="AWH117" s="13"/>
      <c r="AWL117" s="13"/>
      <c r="AWP117" s="13"/>
      <c r="AWT117" s="13"/>
      <c r="AWX117" s="13"/>
      <c r="AXB117" s="13"/>
      <c r="AXF117" s="13"/>
      <c r="AXJ117" s="13"/>
      <c r="AXN117" s="13"/>
      <c r="AXR117" s="13"/>
      <c r="AXV117" s="13"/>
      <c r="AXZ117" s="13"/>
      <c r="AYD117" s="13"/>
      <c r="AYH117" s="13"/>
      <c r="AYL117" s="13"/>
      <c r="AYP117" s="13"/>
      <c r="AYT117" s="13"/>
      <c r="AYX117" s="13"/>
      <c r="AZB117" s="13"/>
      <c r="AZF117" s="13"/>
      <c r="AZJ117" s="13"/>
      <c r="AZN117" s="13"/>
      <c r="AZR117" s="13"/>
      <c r="AZV117" s="13"/>
      <c r="AZZ117" s="13"/>
      <c r="BAD117" s="13"/>
      <c r="BAH117" s="13"/>
      <c r="BAL117" s="13"/>
      <c r="BAP117" s="13"/>
      <c r="BAT117" s="13"/>
      <c r="BAX117" s="13"/>
      <c r="BBB117" s="13"/>
      <c r="BBF117" s="13"/>
      <c r="BBJ117" s="13"/>
      <c r="BBN117" s="13"/>
      <c r="BBR117" s="13"/>
      <c r="BBV117" s="13"/>
      <c r="BBZ117" s="13"/>
      <c r="BCD117" s="13"/>
      <c r="BCH117" s="13"/>
      <c r="BCL117" s="13"/>
      <c r="BCP117" s="13"/>
      <c r="BCT117" s="13"/>
      <c r="BCX117" s="13"/>
      <c r="BDB117" s="13"/>
      <c r="BDF117" s="13"/>
      <c r="BDJ117" s="13"/>
      <c r="BDN117" s="13"/>
      <c r="BDR117" s="13"/>
      <c r="BDV117" s="13"/>
      <c r="BDZ117" s="13"/>
      <c r="BED117" s="13"/>
      <c r="BEH117" s="13"/>
      <c r="BEL117" s="13"/>
      <c r="BEP117" s="13"/>
      <c r="BET117" s="13"/>
      <c r="BEX117" s="13"/>
      <c r="BFB117" s="13"/>
      <c r="BFF117" s="13"/>
      <c r="BFJ117" s="13"/>
      <c r="BFN117" s="13"/>
      <c r="BFR117" s="13"/>
      <c r="BFV117" s="13"/>
      <c r="BFZ117" s="13"/>
      <c r="BGD117" s="13"/>
      <c r="BGH117" s="13"/>
      <c r="BGL117" s="13"/>
      <c r="BGP117" s="13"/>
      <c r="BGT117" s="13"/>
      <c r="BGX117" s="13"/>
      <c r="BHB117" s="13"/>
      <c r="BHF117" s="13"/>
      <c r="BHJ117" s="13"/>
      <c r="BHN117" s="13"/>
      <c r="BHR117" s="13"/>
      <c r="BHV117" s="13"/>
      <c r="BHZ117" s="13"/>
      <c r="BID117" s="13"/>
      <c r="BIH117" s="13"/>
      <c r="BIL117" s="13"/>
      <c r="BIP117" s="13"/>
      <c r="BIT117" s="13"/>
      <c r="BIX117" s="13"/>
      <c r="BJB117" s="13"/>
      <c r="BJF117" s="13"/>
      <c r="BJJ117" s="13"/>
      <c r="BJN117" s="13"/>
      <c r="BJR117" s="13"/>
      <c r="BJV117" s="13"/>
      <c r="BJZ117" s="13"/>
      <c r="BKD117" s="13"/>
      <c r="BKH117" s="13"/>
      <c r="BKL117" s="13"/>
      <c r="BKP117" s="13"/>
      <c r="BKT117" s="13"/>
      <c r="BKX117" s="13"/>
      <c r="BLB117" s="13"/>
      <c r="BLF117" s="13"/>
      <c r="BLJ117" s="13"/>
      <c r="BLN117" s="13"/>
      <c r="BLR117" s="13"/>
      <c r="BLV117" s="13"/>
      <c r="BLZ117" s="13"/>
      <c r="BMD117" s="13"/>
      <c r="BMH117" s="13"/>
      <c r="BML117" s="13"/>
      <c r="BMP117" s="13"/>
      <c r="BMT117" s="13"/>
      <c r="BMX117" s="13"/>
      <c r="BNB117" s="13"/>
      <c r="BNF117" s="13"/>
      <c r="BNJ117" s="13"/>
      <c r="BNN117" s="13"/>
      <c r="BNR117" s="13"/>
      <c r="BNV117" s="13"/>
      <c r="BNZ117" s="13"/>
      <c r="BOD117" s="13"/>
      <c r="BOH117" s="13"/>
      <c r="BOL117" s="13"/>
      <c r="BOP117" s="13"/>
      <c r="BOT117" s="13"/>
      <c r="BOX117" s="13"/>
      <c r="BPB117" s="13"/>
      <c r="BPF117" s="13"/>
      <c r="BPJ117" s="13"/>
      <c r="BPN117" s="13"/>
      <c r="BPR117" s="13"/>
      <c r="BPV117" s="13"/>
      <c r="BPZ117" s="13"/>
      <c r="BQD117" s="13"/>
      <c r="BQH117" s="13"/>
      <c r="BQL117" s="13"/>
      <c r="BQP117" s="13"/>
      <c r="BQT117" s="13"/>
      <c r="BQX117" s="13"/>
      <c r="BRB117" s="13"/>
      <c r="BRF117" s="13"/>
      <c r="BRJ117" s="13"/>
      <c r="BRN117" s="13"/>
      <c r="BRR117" s="13"/>
      <c r="BRV117" s="13"/>
      <c r="BRZ117" s="13"/>
      <c r="BSD117" s="13"/>
      <c r="BSH117" s="13"/>
      <c r="BSL117" s="13"/>
      <c r="BSP117" s="13"/>
      <c r="BST117" s="13"/>
      <c r="BSX117" s="13"/>
      <c r="BTB117" s="13"/>
      <c r="BTF117" s="13"/>
      <c r="BTJ117" s="13"/>
      <c r="BTN117" s="13"/>
      <c r="BTR117" s="13"/>
      <c r="BTV117" s="13"/>
      <c r="BTZ117" s="13"/>
      <c r="BUD117" s="13"/>
      <c r="BUH117" s="13"/>
      <c r="BUL117" s="13"/>
      <c r="BUP117" s="13"/>
      <c r="BUT117" s="13"/>
      <c r="BUX117" s="13"/>
      <c r="BVB117" s="13"/>
      <c r="BVF117" s="13"/>
      <c r="BVJ117" s="13"/>
      <c r="BVN117" s="13"/>
      <c r="BVR117" s="13"/>
      <c r="BVV117" s="13"/>
      <c r="BVZ117" s="13"/>
      <c r="BWD117" s="13"/>
      <c r="BWH117" s="13"/>
      <c r="BWL117" s="13"/>
      <c r="BWP117" s="13"/>
      <c r="BWT117" s="13"/>
      <c r="BWX117" s="13"/>
      <c r="BXB117" s="13"/>
      <c r="BXF117" s="13"/>
      <c r="BXJ117" s="13"/>
      <c r="BXN117" s="13"/>
      <c r="BXR117" s="13"/>
      <c r="BXV117" s="13"/>
      <c r="BXZ117" s="13"/>
      <c r="BYD117" s="13"/>
      <c r="BYH117" s="13"/>
      <c r="BYL117" s="13"/>
      <c r="BYP117" s="13"/>
      <c r="BYT117" s="13"/>
      <c r="BYX117" s="13"/>
      <c r="BZB117" s="13"/>
      <c r="BZF117" s="13"/>
      <c r="BZJ117" s="13"/>
      <c r="BZN117" s="13"/>
      <c r="BZR117" s="13"/>
      <c r="BZV117" s="13"/>
      <c r="BZZ117" s="13"/>
      <c r="CAD117" s="13"/>
      <c r="CAH117" s="13"/>
      <c r="CAL117" s="13"/>
      <c r="CAP117" s="13"/>
      <c r="CAT117" s="13"/>
      <c r="CAX117" s="13"/>
      <c r="CBB117" s="13"/>
      <c r="CBF117" s="13"/>
      <c r="CBJ117" s="13"/>
      <c r="CBN117" s="13"/>
      <c r="CBR117" s="13"/>
      <c r="CBV117" s="13"/>
      <c r="CBZ117" s="13"/>
      <c r="CCD117" s="13"/>
      <c r="CCH117" s="13"/>
      <c r="CCL117" s="13"/>
      <c r="CCP117" s="13"/>
      <c r="CCT117" s="13"/>
      <c r="CCX117" s="13"/>
      <c r="CDB117" s="13"/>
      <c r="CDF117" s="13"/>
      <c r="CDJ117" s="13"/>
      <c r="CDN117" s="13"/>
      <c r="CDR117" s="13"/>
      <c r="CDV117" s="13"/>
      <c r="CDZ117" s="13"/>
      <c r="CED117" s="13"/>
      <c r="CEH117" s="13"/>
      <c r="CEL117" s="13"/>
      <c r="CEP117" s="13"/>
      <c r="CET117" s="13"/>
      <c r="CEX117" s="13"/>
      <c r="CFB117" s="13"/>
      <c r="CFF117" s="13"/>
      <c r="CFJ117" s="13"/>
      <c r="CFN117" s="13"/>
      <c r="CFR117" s="13"/>
      <c r="CFV117" s="13"/>
      <c r="CFZ117" s="13"/>
      <c r="CGD117" s="13"/>
      <c r="CGH117" s="13"/>
      <c r="CGL117" s="13"/>
      <c r="CGP117" s="13"/>
      <c r="CGT117" s="13"/>
      <c r="CGX117" s="13"/>
      <c r="CHB117" s="13"/>
      <c r="CHF117" s="13"/>
      <c r="CHJ117" s="13"/>
      <c r="CHN117" s="13"/>
      <c r="CHR117" s="13"/>
      <c r="CHV117" s="13"/>
      <c r="CHZ117" s="13"/>
      <c r="CID117" s="13"/>
      <c r="CIH117" s="13"/>
      <c r="CIL117" s="13"/>
      <c r="CIP117" s="13"/>
      <c r="CIT117" s="13"/>
      <c r="CIX117" s="13"/>
      <c r="CJB117" s="13"/>
      <c r="CJF117" s="13"/>
      <c r="CJJ117" s="13"/>
      <c r="CJN117" s="13"/>
      <c r="CJR117" s="13"/>
      <c r="CJV117" s="13"/>
      <c r="CJZ117" s="13"/>
      <c r="CKD117" s="13"/>
      <c r="CKH117" s="13"/>
      <c r="CKL117" s="13"/>
      <c r="CKP117" s="13"/>
      <c r="CKT117" s="13"/>
      <c r="CKX117" s="13"/>
      <c r="CLB117" s="13"/>
      <c r="CLF117" s="13"/>
      <c r="CLJ117" s="13"/>
      <c r="CLN117" s="13"/>
      <c r="CLR117" s="13"/>
      <c r="CLV117" s="13"/>
      <c r="CLZ117" s="13"/>
      <c r="CMD117" s="13"/>
      <c r="CMH117" s="13"/>
      <c r="CML117" s="13"/>
      <c r="CMP117" s="13"/>
      <c r="CMT117" s="13"/>
      <c r="CMX117" s="13"/>
      <c r="CNB117" s="13"/>
      <c r="CNF117" s="13"/>
      <c r="CNJ117" s="13"/>
      <c r="CNN117" s="13"/>
      <c r="CNR117" s="13"/>
      <c r="CNV117" s="13"/>
      <c r="CNZ117" s="13"/>
      <c r="COD117" s="13"/>
      <c r="COH117" s="13"/>
      <c r="COL117" s="13"/>
      <c r="COP117" s="13"/>
      <c r="COT117" s="13"/>
      <c r="COX117" s="13"/>
      <c r="CPB117" s="13"/>
      <c r="CPF117" s="13"/>
      <c r="CPJ117" s="13"/>
      <c r="CPN117" s="13"/>
      <c r="CPR117" s="13"/>
      <c r="CPV117" s="13"/>
      <c r="CPZ117" s="13"/>
      <c r="CQD117" s="13"/>
      <c r="CQH117" s="13"/>
      <c r="CQL117" s="13"/>
      <c r="CQP117" s="13"/>
      <c r="CQT117" s="13"/>
      <c r="CQX117" s="13"/>
      <c r="CRB117" s="13"/>
      <c r="CRF117" s="13"/>
      <c r="CRJ117" s="13"/>
      <c r="CRN117" s="13"/>
      <c r="CRR117" s="13"/>
      <c r="CRV117" s="13"/>
      <c r="CRZ117" s="13"/>
      <c r="CSD117" s="13"/>
      <c r="CSH117" s="13"/>
      <c r="CSL117" s="13"/>
      <c r="CSP117" s="13"/>
      <c r="CST117" s="13"/>
      <c r="CSX117" s="13"/>
      <c r="CTB117" s="13"/>
      <c r="CTF117" s="13"/>
      <c r="CTJ117" s="13"/>
      <c r="CTN117" s="13"/>
      <c r="CTR117" s="13"/>
      <c r="CTV117" s="13"/>
      <c r="CTZ117" s="13"/>
      <c r="CUD117" s="13"/>
      <c r="CUH117" s="13"/>
      <c r="CUL117" s="13"/>
      <c r="CUP117" s="13"/>
      <c r="CUT117" s="13"/>
      <c r="CUX117" s="13"/>
      <c r="CVB117" s="13"/>
      <c r="CVF117" s="13"/>
      <c r="CVJ117" s="13"/>
      <c r="CVN117" s="13"/>
      <c r="CVR117" s="13"/>
      <c r="CVV117" s="13"/>
      <c r="CVZ117" s="13"/>
      <c r="CWD117" s="13"/>
      <c r="CWH117" s="13"/>
      <c r="CWL117" s="13"/>
      <c r="CWP117" s="13"/>
      <c r="CWT117" s="13"/>
      <c r="CWX117" s="13"/>
      <c r="CXB117" s="13"/>
      <c r="CXF117" s="13"/>
      <c r="CXJ117" s="13"/>
      <c r="CXN117" s="13"/>
      <c r="CXR117" s="13"/>
      <c r="CXV117" s="13"/>
      <c r="CXZ117" s="13"/>
      <c r="CYD117" s="13"/>
      <c r="CYH117" s="13"/>
      <c r="CYL117" s="13"/>
      <c r="CYP117" s="13"/>
      <c r="CYT117" s="13"/>
      <c r="CYX117" s="13"/>
      <c r="CZB117" s="13"/>
      <c r="CZF117" s="13"/>
      <c r="CZJ117" s="13"/>
      <c r="CZN117" s="13"/>
      <c r="CZR117" s="13"/>
      <c r="CZV117" s="13"/>
      <c r="CZZ117" s="13"/>
      <c r="DAD117" s="13"/>
      <c r="DAH117" s="13"/>
      <c r="DAL117" s="13"/>
      <c r="DAP117" s="13"/>
      <c r="DAT117" s="13"/>
      <c r="DAX117" s="13"/>
      <c r="DBB117" s="13"/>
      <c r="DBF117" s="13"/>
      <c r="DBJ117" s="13"/>
      <c r="DBN117" s="13"/>
      <c r="DBR117" s="13"/>
      <c r="DBV117" s="13"/>
      <c r="DBZ117" s="13"/>
      <c r="DCD117" s="13"/>
      <c r="DCH117" s="13"/>
      <c r="DCL117" s="13"/>
      <c r="DCP117" s="13"/>
      <c r="DCT117" s="13"/>
      <c r="DCX117" s="13"/>
      <c r="DDB117" s="13"/>
      <c r="DDF117" s="13"/>
      <c r="DDJ117" s="13"/>
      <c r="DDN117" s="13"/>
      <c r="DDR117" s="13"/>
      <c r="DDV117" s="13"/>
      <c r="DDZ117" s="13"/>
      <c r="DED117" s="13"/>
      <c r="DEH117" s="13"/>
      <c r="DEL117" s="13"/>
      <c r="DEP117" s="13"/>
      <c r="DET117" s="13"/>
      <c r="DEX117" s="13"/>
      <c r="DFB117" s="13"/>
      <c r="DFF117" s="13"/>
      <c r="DFJ117" s="13"/>
      <c r="DFN117" s="13"/>
      <c r="DFR117" s="13"/>
      <c r="DFV117" s="13"/>
      <c r="DFZ117" s="13"/>
      <c r="DGD117" s="13"/>
      <c r="DGH117" s="13"/>
      <c r="DGL117" s="13"/>
      <c r="DGP117" s="13"/>
      <c r="DGT117" s="13"/>
      <c r="DGX117" s="13"/>
      <c r="DHB117" s="13"/>
      <c r="DHF117" s="13"/>
      <c r="DHJ117" s="13"/>
      <c r="DHN117" s="13"/>
      <c r="DHR117" s="13"/>
      <c r="DHV117" s="13"/>
      <c r="DHZ117" s="13"/>
      <c r="DID117" s="13"/>
      <c r="DIH117" s="13"/>
      <c r="DIL117" s="13"/>
      <c r="DIP117" s="13"/>
      <c r="DIT117" s="13"/>
      <c r="DIX117" s="13"/>
      <c r="DJB117" s="13"/>
      <c r="DJF117" s="13"/>
      <c r="DJJ117" s="13"/>
      <c r="DJN117" s="13"/>
      <c r="DJR117" s="13"/>
      <c r="DJV117" s="13"/>
      <c r="DJZ117" s="13"/>
      <c r="DKD117" s="13"/>
      <c r="DKH117" s="13"/>
      <c r="DKL117" s="13"/>
      <c r="DKP117" s="13"/>
      <c r="DKT117" s="13"/>
      <c r="DKX117" s="13"/>
      <c r="DLB117" s="13"/>
      <c r="DLF117" s="13"/>
      <c r="DLJ117" s="13"/>
      <c r="DLN117" s="13"/>
      <c r="DLR117" s="13"/>
      <c r="DLV117" s="13"/>
      <c r="DLZ117" s="13"/>
      <c r="DMD117" s="13"/>
      <c r="DMH117" s="13"/>
      <c r="DML117" s="13"/>
      <c r="DMP117" s="13"/>
      <c r="DMT117" s="13"/>
      <c r="DMX117" s="13"/>
      <c r="DNB117" s="13"/>
      <c r="DNF117" s="13"/>
      <c r="DNJ117" s="13"/>
      <c r="DNN117" s="13"/>
      <c r="DNR117" s="13"/>
      <c r="DNV117" s="13"/>
      <c r="DNZ117" s="13"/>
      <c r="DOD117" s="13"/>
      <c r="DOH117" s="13"/>
      <c r="DOL117" s="13"/>
      <c r="DOP117" s="13"/>
      <c r="DOT117" s="13"/>
      <c r="DOX117" s="13"/>
      <c r="DPB117" s="13"/>
      <c r="DPF117" s="13"/>
      <c r="DPJ117" s="13"/>
      <c r="DPN117" s="13"/>
      <c r="DPR117" s="13"/>
      <c r="DPV117" s="13"/>
      <c r="DPZ117" s="13"/>
      <c r="DQD117" s="13"/>
      <c r="DQH117" s="13"/>
      <c r="DQL117" s="13"/>
      <c r="DQP117" s="13"/>
      <c r="DQT117" s="13"/>
      <c r="DQX117" s="13"/>
      <c r="DRB117" s="13"/>
      <c r="DRF117" s="13"/>
      <c r="DRJ117" s="13"/>
      <c r="DRN117" s="13"/>
      <c r="DRR117" s="13"/>
      <c r="DRV117" s="13"/>
      <c r="DRZ117" s="13"/>
      <c r="DSD117" s="13"/>
      <c r="DSH117" s="13"/>
      <c r="DSL117" s="13"/>
      <c r="DSP117" s="13"/>
      <c r="DST117" s="13"/>
      <c r="DSX117" s="13"/>
      <c r="DTB117" s="13"/>
      <c r="DTF117" s="13"/>
      <c r="DTJ117" s="13"/>
      <c r="DTN117" s="13"/>
      <c r="DTR117" s="13"/>
      <c r="DTV117" s="13"/>
      <c r="DTZ117" s="13"/>
      <c r="DUD117" s="13"/>
      <c r="DUH117" s="13"/>
      <c r="DUL117" s="13"/>
      <c r="DUP117" s="13"/>
      <c r="DUT117" s="13"/>
      <c r="DUX117" s="13"/>
      <c r="DVB117" s="13"/>
      <c r="DVF117" s="13"/>
      <c r="DVJ117" s="13"/>
      <c r="DVN117" s="13"/>
      <c r="DVR117" s="13"/>
      <c r="DVV117" s="13"/>
      <c r="DVZ117" s="13"/>
      <c r="DWD117" s="13"/>
      <c r="DWH117" s="13"/>
      <c r="DWL117" s="13"/>
      <c r="DWP117" s="13"/>
      <c r="DWT117" s="13"/>
      <c r="DWX117" s="13"/>
      <c r="DXB117" s="13"/>
      <c r="DXF117" s="13"/>
      <c r="DXJ117" s="13"/>
      <c r="DXN117" s="13"/>
      <c r="DXR117" s="13"/>
      <c r="DXV117" s="13"/>
      <c r="DXZ117" s="13"/>
      <c r="DYD117" s="13"/>
      <c r="DYH117" s="13"/>
      <c r="DYL117" s="13"/>
      <c r="DYP117" s="13"/>
      <c r="DYT117" s="13"/>
      <c r="DYX117" s="13"/>
      <c r="DZB117" s="13"/>
      <c r="DZF117" s="13"/>
      <c r="DZJ117" s="13"/>
      <c r="DZN117" s="13"/>
      <c r="DZR117" s="13"/>
      <c r="DZV117" s="13"/>
      <c r="DZZ117" s="13"/>
      <c r="EAD117" s="13"/>
      <c r="EAH117" s="13"/>
      <c r="EAL117" s="13"/>
      <c r="EAP117" s="13"/>
      <c r="EAT117" s="13"/>
      <c r="EAX117" s="13"/>
      <c r="EBB117" s="13"/>
      <c r="EBF117" s="13"/>
      <c r="EBJ117" s="13"/>
      <c r="EBN117" s="13"/>
      <c r="EBR117" s="13"/>
      <c r="EBV117" s="13"/>
      <c r="EBZ117" s="13"/>
      <c r="ECD117" s="13"/>
      <c r="ECH117" s="13"/>
      <c r="ECL117" s="13"/>
      <c r="ECP117" s="13"/>
      <c r="ECT117" s="13"/>
      <c r="ECX117" s="13"/>
      <c r="EDB117" s="13"/>
      <c r="EDF117" s="13"/>
      <c r="EDJ117" s="13"/>
      <c r="EDN117" s="13"/>
      <c r="EDR117" s="13"/>
      <c r="EDV117" s="13"/>
      <c r="EDZ117" s="13"/>
      <c r="EED117" s="13"/>
      <c r="EEH117" s="13"/>
      <c r="EEL117" s="13"/>
      <c r="EEP117" s="13"/>
      <c r="EET117" s="13"/>
      <c r="EEX117" s="13"/>
      <c r="EFB117" s="13"/>
      <c r="EFF117" s="13"/>
      <c r="EFJ117" s="13"/>
      <c r="EFN117" s="13"/>
      <c r="EFR117" s="13"/>
      <c r="EFV117" s="13"/>
      <c r="EFZ117" s="13"/>
      <c r="EGD117" s="13"/>
      <c r="EGH117" s="13"/>
      <c r="EGL117" s="13"/>
      <c r="EGP117" s="13"/>
      <c r="EGT117" s="13"/>
      <c r="EGX117" s="13"/>
      <c r="EHB117" s="13"/>
      <c r="EHF117" s="13"/>
      <c r="EHJ117" s="13"/>
      <c r="EHN117" s="13"/>
      <c r="EHR117" s="13"/>
      <c r="EHV117" s="13"/>
      <c r="EHZ117" s="13"/>
      <c r="EID117" s="13"/>
      <c r="EIH117" s="13"/>
      <c r="EIL117" s="13"/>
      <c r="EIP117" s="13"/>
      <c r="EIT117" s="13"/>
      <c r="EIX117" s="13"/>
      <c r="EJB117" s="13"/>
      <c r="EJF117" s="13"/>
      <c r="EJJ117" s="13"/>
      <c r="EJN117" s="13"/>
      <c r="EJR117" s="13"/>
      <c r="EJV117" s="13"/>
      <c r="EJZ117" s="13"/>
      <c r="EKD117" s="13"/>
      <c r="EKH117" s="13"/>
      <c r="EKL117" s="13"/>
      <c r="EKP117" s="13"/>
      <c r="EKT117" s="13"/>
      <c r="EKX117" s="13"/>
      <c r="ELB117" s="13"/>
      <c r="ELF117" s="13"/>
      <c r="ELJ117" s="13"/>
      <c r="ELN117" s="13"/>
      <c r="ELR117" s="13"/>
      <c r="ELV117" s="13"/>
      <c r="ELZ117" s="13"/>
      <c r="EMD117" s="13"/>
      <c r="EMH117" s="13"/>
      <c r="EML117" s="13"/>
      <c r="EMP117" s="13"/>
      <c r="EMT117" s="13"/>
      <c r="EMX117" s="13"/>
      <c r="ENB117" s="13"/>
      <c r="ENF117" s="13"/>
      <c r="ENJ117" s="13"/>
      <c r="ENN117" s="13"/>
      <c r="ENR117" s="13"/>
      <c r="ENV117" s="13"/>
      <c r="ENZ117" s="13"/>
      <c r="EOD117" s="13"/>
      <c r="EOH117" s="13"/>
      <c r="EOL117" s="13"/>
      <c r="EOP117" s="13"/>
      <c r="EOT117" s="13"/>
      <c r="EOX117" s="13"/>
      <c r="EPB117" s="13"/>
      <c r="EPF117" s="13"/>
      <c r="EPJ117" s="13"/>
      <c r="EPN117" s="13"/>
      <c r="EPR117" s="13"/>
      <c r="EPV117" s="13"/>
      <c r="EPZ117" s="13"/>
      <c r="EQD117" s="13"/>
      <c r="EQH117" s="13"/>
      <c r="EQL117" s="13"/>
      <c r="EQP117" s="13"/>
      <c r="EQT117" s="13"/>
      <c r="EQX117" s="13"/>
      <c r="ERB117" s="13"/>
      <c r="ERF117" s="13"/>
      <c r="ERJ117" s="13"/>
      <c r="ERN117" s="13"/>
      <c r="ERR117" s="13"/>
      <c r="ERV117" s="13"/>
      <c r="ERZ117" s="13"/>
      <c r="ESD117" s="13"/>
      <c r="ESH117" s="13"/>
      <c r="ESL117" s="13"/>
      <c r="ESP117" s="13"/>
      <c r="EST117" s="13"/>
      <c r="ESX117" s="13"/>
      <c r="ETB117" s="13"/>
      <c r="ETF117" s="13"/>
      <c r="ETJ117" s="13"/>
      <c r="ETN117" s="13"/>
      <c r="ETR117" s="13"/>
      <c r="ETV117" s="13"/>
      <c r="ETZ117" s="13"/>
      <c r="EUD117" s="13"/>
      <c r="EUH117" s="13"/>
      <c r="EUL117" s="13"/>
      <c r="EUP117" s="13"/>
      <c r="EUT117" s="13"/>
      <c r="EUX117" s="13"/>
      <c r="EVB117" s="13"/>
      <c r="EVF117" s="13"/>
      <c r="EVJ117" s="13"/>
      <c r="EVN117" s="13"/>
      <c r="EVR117" s="13"/>
      <c r="EVV117" s="13"/>
      <c r="EVZ117" s="13"/>
      <c r="EWD117" s="13"/>
      <c r="EWH117" s="13"/>
      <c r="EWL117" s="13"/>
      <c r="EWP117" s="13"/>
      <c r="EWT117" s="13"/>
      <c r="EWX117" s="13"/>
      <c r="EXB117" s="13"/>
      <c r="EXF117" s="13"/>
      <c r="EXJ117" s="13"/>
      <c r="EXN117" s="13"/>
      <c r="EXR117" s="13"/>
      <c r="EXV117" s="13"/>
      <c r="EXZ117" s="13"/>
      <c r="EYD117" s="13"/>
      <c r="EYH117" s="13"/>
      <c r="EYL117" s="13"/>
      <c r="EYP117" s="13"/>
      <c r="EYT117" s="13"/>
      <c r="EYX117" s="13"/>
      <c r="EZB117" s="13"/>
      <c r="EZF117" s="13"/>
      <c r="EZJ117" s="13"/>
      <c r="EZN117" s="13"/>
      <c r="EZR117" s="13"/>
      <c r="EZV117" s="13"/>
      <c r="EZZ117" s="13"/>
      <c r="FAD117" s="13"/>
      <c r="FAH117" s="13"/>
      <c r="FAL117" s="13"/>
      <c r="FAP117" s="13"/>
      <c r="FAT117" s="13"/>
      <c r="FAX117" s="13"/>
      <c r="FBB117" s="13"/>
      <c r="FBF117" s="13"/>
      <c r="FBJ117" s="13"/>
      <c r="FBN117" s="13"/>
      <c r="FBR117" s="13"/>
      <c r="FBV117" s="13"/>
      <c r="FBZ117" s="13"/>
      <c r="FCD117" s="13"/>
      <c r="FCH117" s="13"/>
      <c r="FCL117" s="13"/>
      <c r="FCP117" s="13"/>
      <c r="FCT117" s="13"/>
      <c r="FCX117" s="13"/>
      <c r="FDB117" s="13"/>
      <c r="FDF117" s="13"/>
      <c r="FDJ117" s="13"/>
      <c r="FDN117" s="13"/>
      <c r="FDR117" s="13"/>
      <c r="FDV117" s="13"/>
      <c r="FDZ117" s="13"/>
      <c r="FED117" s="13"/>
      <c r="FEH117" s="13"/>
      <c r="FEL117" s="13"/>
      <c r="FEP117" s="13"/>
      <c r="FET117" s="13"/>
      <c r="FEX117" s="13"/>
      <c r="FFB117" s="13"/>
      <c r="FFF117" s="13"/>
      <c r="FFJ117" s="13"/>
      <c r="FFN117" s="13"/>
      <c r="FFR117" s="13"/>
      <c r="FFV117" s="13"/>
      <c r="FFZ117" s="13"/>
      <c r="FGD117" s="13"/>
      <c r="FGH117" s="13"/>
      <c r="FGL117" s="13"/>
      <c r="FGP117" s="13"/>
      <c r="FGT117" s="13"/>
      <c r="FGX117" s="13"/>
      <c r="FHB117" s="13"/>
      <c r="FHF117" s="13"/>
      <c r="FHJ117" s="13"/>
      <c r="FHN117" s="13"/>
      <c r="FHR117" s="13"/>
      <c r="FHV117" s="13"/>
      <c r="FHZ117" s="13"/>
      <c r="FID117" s="13"/>
      <c r="FIH117" s="13"/>
      <c r="FIL117" s="13"/>
      <c r="FIP117" s="13"/>
      <c r="FIT117" s="13"/>
      <c r="FIX117" s="13"/>
      <c r="FJB117" s="13"/>
      <c r="FJF117" s="13"/>
      <c r="FJJ117" s="13"/>
      <c r="FJN117" s="13"/>
      <c r="FJR117" s="13"/>
      <c r="FJV117" s="13"/>
      <c r="FJZ117" s="13"/>
      <c r="FKD117" s="13"/>
      <c r="FKH117" s="13"/>
      <c r="FKL117" s="13"/>
      <c r="FKP117" s="13"/>
      <c r="FKT117" s="13"/>
      <c r="FKX117" s="13"/>
      <c r="FLB117" s="13"/>
      <c r="FLF117" s="13"/>
      <c r="FLJ117" s="13"/>
      <c r="FLN117" s="13"/>
      <c r="FLR117" s="13"/>
      <c r="FLV117" s="13"/>
      <c r="FLZ117" s="13"/>
      <c r="FMD117" s="13"/>
      <c r="FMH117" s="13"/>
      <c r="FML117" s="13"/>
      <c r="FMP117" s="13"/>
      <c r="FMT117" s="13"/>
      <c r="FMX117" s="13"/>
      <c r="FNB117" s="13"/>
      <c r="FNF117" s="13"/>
      <c r="FNJ117" s="13"/>
      <c r="FNN117" s="13"/>
      <c r="FNR117" s="13"/>
      <c r="FNV117" s="13"/>
      <c r="FNZ117" s="13"/>
      <c r="FOD117" s="13"/>
      <c r="FOH117" s="13"/>
      <c r="FOL117" s="13"/>
      <c r="FOP117" s="13"/>
      <c r="FOT117" s="13"/>
      <c r="FOX117" s="13"/>
      <c r="FPB117" s="13"/>
      <c r="FPF117" s="13"/>
      <c r="FPJ117" s="13"/>
      <c r="FPN117" s="13"/>
      <c r="FPR117" s="13"/>
      <c r="FPV117" s="13"/>
      <c r="FPZ117" s="13"/>
      <c r="FQD117" s="13"/>
      <c r="FQH117" s="13"/>
      <c r="FQL117" s="13"/>
      <c r="FQP117" s="13"/>
      <c r="FQT117" s="13"/>
      <c r="FQX117" s="13"/>
      <c r="FRB117" s="13"/>
      <c r="FRF117" s="13"/>
      <c r="FRJ117" s="13"/>
      <c r="FRN117" s="13"/>
      <c r="FRR117" s="13"/>
      <c r="FRV117" s="13"/>
      <c r="FRZ117" s="13"/>
      <c r="FSD117" s="13"/>
      <c r="FSH117" s="13"/>
      <c r="FSL117" s="13"/>
      <c r="FSP117" s="13"/>
      <c r="FST117" s="13"/>
      <c r="FSX117" s="13"/>
      <c r="FTB117" s="13"/>
      <c r="FTF117" s="13"/>
      <c r="FTJ117" s="13"/>
      <c r="FTN117" s="13"/>
      <c r="FTR117" s="13"/>
      <c r="FTV117" s="13"/>
      <c r="FTZ117" s="13"/>
      <c r="FUD117" s="13"/>
      <c r="FUH117" s="13"/>
      <c r="FUL117" s="13"/>
      <c r="FUP117" s="13"/>
      <c r="FUT117" s="13"/>
      <c r="FUX117" s="13"/>
      <c r="FVB117" s="13"/>
      <c r="FVF117" s="13"/>
      <c r="FVJ117" s="13"/>
      <c r="FVN117" s="13"/>
      <c r="FVR117" s="13"/>
      <c r="FVV117" s="13"/>
      <c r="FVZ117" s="13"/>
      <c r="FWD117" s="13"/>
      <c r="FWH117" s="13"/>
      <c r="FWL117" s="13"/>
      <c r="FWP117" s="13"/>
      <c r="FWT117" s="13"/>
      <c r="FWX117" s="13"/>
      <c r="FXB117" s="13"/>
      <c r="FXF117" s="13"/>
      <c r="FXJ117" s="13"/>
      <c r="FXN117" s="13"/>
      <c r="FXR117" s="13"/>
      <c r="FXV117" s="13"/>
      <c r="FXZ117" s="13"/>
      <c r="FYD117" s="13"/>
      <c r="FYH117" s="13"/>
      <c r="FYL117" s="13"/>
      <c r="FYP117" s="13"/>
      <c r="FYT117" s="13"/>
      <c r="FYX117" s="13"/>
      <c r="FZB117" s="13"/>
      <c r="FZF117" s="13"/>
      <c r="FZJ117" s="13"/>
      <c r="FZN117" s="13"/>
      <c r="FZR117" s="13"/>
      <c r="FZV117" s="13"/>
      <c r="FZZ117" s="13"/>
      <c r="GAD117" s="13"/>
      <c r="GAH117" s="13"/>
      <c r="GAL117" s="13"/>
      <c r="GAP117" s="13"/>
      <c r="GAT117" s="13"/>
      <c r="GAX117" s="13"/>
      <c r="GBB117" s="13"/>
      <c r="GBF117" s="13"/>
      <c r="GBJ117" s="13"/>
      <c r="GBN117" s="13"/>
      <c r="GBR117" s="13"/>
      <c r="GBV117" s="13"/>
      <c r="GBZ117" s="13"/>
      <c r="GCD117" s="13"/>
      <c r="GCH117" s="13"/>
      <c r="GCL117" s="13"/>
      <c r="GCP117" s="13"/>
      <c r="GCT117" s="13"/>
      <c r="GCX117" s="13"/>
      <c r="GDB117" s="13"/>
      <c r="GDF117" s="13"/>
      <c r="GDJ117" s="13"/>
      <c r="GDN117" s="13"/>
      <c r="GDR117" s="13"/>
      <c r="GDV117" s="13"/>
      <c r="GDZ117" s="13"/>
      <c r="GED117" s="13"/>
      <c r="GEH117" s="13"/>
      <c r="GEL117" s="13"/>
      <c r="GEP117" s="13"/>
      <c r="GET117" s="13"/>
      <c r="GEX117" s="13"/>
      <c r="GFB117" s="13"/>
      <c r="GFF117" s="13"/>
      <c r="GFJ117" s="13"/>
      <c r="GFN117" s="13"/>
      <c r="GFR117" s="13"/>
      <c r="GFV117" s="13"/>
      <c r="GFZ117" s="13"/>
      <c r="GGD117" s="13"/>
      <c r="GGH117" s="13"/>
      <c r="GGL117" s="13"/>
      <c r="GGP117" s="13"/>
      <c r="GGT117" s="13"/>
      <c r="GGX117" s="13"/>
      <c r="GHB117" s="13"/>
      <c r="GHF117" s="13"/>
      <c r="GHJ117" s="13"/>
      <c r="GHN117" s="13"/>
      <c r="GHR117" s="13"/>
      <c r="GHV117" s="13"/>
      <c r="GHZ117" s="13"/>
      <c r="GID117" s="13"/>
      <c r="GIH117" s="13"/>
      <c r="GIL117" s="13"/>
      <c r="GIP117" s="13"/>
      <c r="GIT117" s="13"/>
      <c r="GIX117" s="13"/>
      <c r="GJB117" s="13"/>
      <c r="GJF117" s="13"/>
      <c r="GJJ117" s="13"/>
      <c r="GJN117" s="13"/>
      <c r="GJR117" s="13"/>
      <c r="GJV117" s="13"/>
      <c r="GJZ117" s="13"/>
      <c r="GKD117" s="13"/>
      <c r="GKH117" s="13"/>
      <c r="GKL117" s="13"/>
      <c r="GKP117" s="13"/>
      <c r="GKT117" s="13"/>
      <c r="GKX117" s="13"/>
      <c r="GLB117" s="13"/>
      <c r="GLF117" s="13"/>
      <c r="GLJ117" s="13"/>
      <c r="GLN117" s="13"/>
      <c r="GLR117" s="13"/>
      <c r="GLV117" s="13"/>
      <c r="GLZ117" s="13"/>
      <c r="GMD117" s="13"/>
      <c r="GMH117" s="13"/>
      <c r="GML117" s="13"/>
      <c r="GMP117" s="13"/>
      <c r="GMT117" s="13"/>
      <c r="GMX117" s="13"/>
      <c r="GNB117" s="13"/>
      <c r="GNF117" s="13"/>
      <c r="GNJ117" s="13"/>
      <c r="GNN117" s="13"/>
      <c r="GNR117" s="13"/>
      <c r="GNV117" s="13"/>
      <c r="GNZ117" s="13"/>
      <c r="GOD117" s="13"/>
      <c r="GOH117" s="13"/>
      <c r="GOL117" s="13"/>
      <c r="GOP117" s="13"/>
      <c r="GOT117" s="13"/>
      <c r="GOX117" s="13"/>
      <c r="GPB117" s="13"/>
      <c r="GPF117" s="13"/>
      <c r="GPJ117" s="13"/>
      <c r="GPN117" s="13"/>
      <c r="GPR117" s="13"/>
      <c r="GPV117" s="13"/>
      <c r="GPZ117" s="13"/>
      <c r="GQD117" s="13"/>
      <c r="GQH117" s="13"/>
      <c r="GQL117" s="13"/>
      <c r="GQP117" s="13"/>
      <c r="GQT117" s="13"/>
      <c r="GQX117" s="13"/>
      <c r="GRB117" s="13"/>
      <c r="GRF117" s="13"/>
      <c r="GRJ117" s="13"/>
      <c r="GRN117" s="13"/>
      <c r="GRR117" s="13"/>
      <c r="GRV117" s="13"/>
      <c r="GRZ117" s="13"/>
      <c r="GSD117" s="13"/>
      <c r="GSH117" s="13"/>
      <c r="GSL117" s="13"/>
      <c r="GSP117" s="13"/>
      <c r="GST117" s="13"/>
      <c r="GSX117" s="13"/>
      <c r="GTB117" s="13"/>
      <c r="GTF117" s="13"/>
      <c r="GTJ117" s="13"/>
      <c r="GTN117" s="13"/>
      <c r="GTR117" s="13"/>
      <c r="GTV117" s="13"/>
      <c r="GTZ117" s="13"/>
      <c r="GUD117" s="13"/>
      <c r="GUH117" s="13"/>
      <c r="GUL117" s="13"/>
      <c r="GUP117" s="13"/>
      <c r="GUT117" s="13"/>
      <c r="GUX117" s="13"/>
      <c r="GVB117" s="13"/>
      <c r="GVF117" s="13"/>
      <c r="GVJ117" s="13"/>
      <c r="GVN117" s="13"/>
      <c r="GVR117" s="13"/>
      <c r="GVV117" s="13"/>
      <c r="GVZ117" s="13"/>
      <c r="GWD117" s="13"/>
      <c r="GWH117" s="13"/>
      <c r="GWL117" s="13"/>
      <c r="GWP117" s="13"/>
      <c r="GWT117" s="13"/>
      <c r="GWX117" s="13"/>
      <c r="GXB117" s="13"/>
      <c r="GXF117" s="13"/>
      <c r="GXJ117" s="13"/>
      <c r="GXN117" s="13"/>
      <c r="GXR117" s="13"/>
      <c r="GXV117" s="13"/>
      <c r="GXZ117" s="13"/>
      <c r="GYD117" s="13"/>
      <c r="GYH117" s="13"/>
      <c r="GYL117" s="13"/>
      <c r="GYP117" s="13"/>
      <c r="GYT117" s="13"/>
      <c r="GYX117" s="13"/>
      <c r="GZB117" s="13"/>
      <c r="GZF117" s="13"/>
      <c r="GZJ117" s="13"/>
      <c r="GZN117" s="13"/>
      <c r="GZR117" s="13"/>
      <c r="GZV117" s="13"/>
      <c r="GZZ117" s="13"/>
      <c r="HAD117" s="13"/>
      <c r="HAH117" s="13"/>
      <c r="HAL117" s="13"/>
      <c r="HAP117" s="13"/>
      <c r="HAT117" s="13"/>
      <c r="HAX117" s="13"/>
      <c r="HBB117" s="13"/>
      <c r="HBF117" s="13"/>
      <c r="HBJ117" s="13"/>
      <c r="HBN117" s="13"/>
      <c r="HBR117" s="13"/>
      <c r="HBV117" s="13"/>
      <c r="HBZ117" s="13"/>
      <c r="HCD117" s="13"/>
      <c r="HCH117" s="13"/>
      <c r="HCL117" s="13"/>
      <c r="HCP117" s="13"/>
      <c r="HCT117" s="13"/>
      <c r="HCX117" s="13"/>
      <c r="HDB117" s="13"/>
      <c r="HDF117" s="13"/>
      <c r="HDJ117" s="13"/>
      <c r="HDN117" s="13"/>
      <c r="HDR117" s="13"/>
      <c r="HDV117" s="13"/>
      <c r="HDZ117" s="13"/>
      <c r="HED117" s="13"/>
      <c r="HEH117" s="13"/>
      <c r="HEL117" s="13"/>
      <c r="HEP117" s="13"/>
      <c r="HET117" s="13"/>
      <c r="HEX117" s="13"/>
      <c r="HFB117" s="13"/>
      <c r="HFF117" s="13"/>
      <c r="HFJ117" s="13"/>
      <c r="HFN117" s="13"/>
      <c r="HFR117" s="13"/>
      <c r="HFV117" s="13"/>
      <c r="HFZ117" s="13"/>
      <c r="HGD117" s="13"/>
      <c r="HGH117" s="13"/>
      <c r="HGL117" s="13"/>
      <c r="HGP117" s="13"/>
      <c r="HGT117" s="13"/>
      <c r="HGX117" s="13"/>
      <c r="HHB117" s="13"/>
      <c r="HHF117" s="13"/>
      <c r="HHJ117" s="13"/>
      <c r="HHN117" s="13"/>
      <c r="HHR117" s="13"/>
      <c r="HHV117" s="13"/>
      <c r="HHZ117" s="13"/>
      <c r="HID117" s="13"/>
      <c r="HIH117" s="13"/>
      <c r="HIL117" s="13"/>
      <c r="HIP117" s="13"/>
      <c r="HIT117" s="13"/>
      <c r="HIX117" s="13"/>
      <c r="HJB117" s="13"/>
      <c r="HJF117" s="13"/>
      <c r="HJJ117" s="13"/>
      <c r="HJN117" s="13"/>
      <c r="HJR117" s="13"/>
      <c r="HJV117" s="13"/>
      <c r="HJZ117" s="13"/>
      <c r="HKD117" s="13"/>
      <c r="HKH117" s="13"/>
      <c r="HKL117" s="13"/>
      <c r="HKP117" s="13"/>
      <c r="HKT117" s="13"/>
      <c r="HKX117" s="13"/>
      <c r="HLB117" s="13"/>
      <c r="HLF117" s="13"/>
      <c r="HLJ117" s="13"/>
      <c r="HLN117" s="13"/>
      <c r="HLR117" s="13"/>
      <c r="HLV117" s="13"/>
      <c r="HLZ117" s="13"/>
      <c r="HMD117" s="13"/>
      <c r="HMH117" s="13"/>
      <c r="HML117" s="13"/>
      <c r="HMP117" s="13"/>
      <c r="HMT117" s="13"/>
      <c r="HMX117" s="13"/>
      <c r="HNB117" s="13"/>
      <c r="HNF117" s="13"/>
      <c r="HNJ117" s="13"/>
      <c r="HNN117" s="13"/>
      <c r="HNR117" s="13"/>
      <c r="HNV117" s="13"/>
      <c r="HNZ117" s="13"/>
      <c r="HOD117" s="13"/>
      <c r="HOH117" s="13"/>
      <c r="HOL117" s="13"/>
      <c r="HOP117" s="13"/>
      <c r="HOT117" s="13"/>
      <c r="HOX117" s="13"/>
      <c r="HPB117" s="13"/>
      <c r="HPF117" s="13"/>
      <c r="HPJ117" s="13"/>
      <c r="HPN117" s="13"/>
      <c r="HPR117" s="13"/>
      <c r="HPV117" s="13"/>
      <c r="HPZ117" s="13"/>
      <c r="HQD117" s="13"/>
      <c r="HQH117" s="13"/>
      <c r="HQL117" s="13"/>
      <c r="HQP117" s="13"/>
      <c r="HQT117" s="13"/>
      <c r="HQX117" s="13"/>
      <c r="HRB117" s="13"/>
      <c r="HRF117" s="13"/>
      <c r="HRJ117" s="13"/>
      <c r="HRN117" s="13"/>
      <c r="HRR117" s="13"/>
      <c r="HRV117" s="13"/>
      <c r="HRZ117" s="13"/>
      <c r="HSD117" s="13"/>
      <c r="HSH117" s="13"/>
      <c r="HSL117" s="13"/>
      <c r="HSP117" s="13"/>
      <c r="HST117" s="13"/>
      <c r="HSX117" s="13"/>
      <c r="HTB117" s="13"/>
      <c r="HTF117" s="13"/>
      <c r="HTJ117" s="13"/>
      <c r="HTN117" s="13"/>
      <c r="HTR117" s="13"/>
      <c r="HTV117" s="13"/>
      <c r="HTZ117" s="13"/>
      <c r="HUD117" s="13"/>
      <c r="HUH117" s="13"/>
      <c r="HUL117" s="13"/>
      <c r="HUP117" s="13"/>
      <c r="HUT117" s="13"/>
      <c r="HUX117" s="13"/>
      <c r="HVB117" s="13"/>
      <c r="HVF117" s="13"/>
      <c r="HVJ117" s="13"/>
      <c r="HVN117" s="13"/>
      <c r="HVR117" s="13"/>
      <c r="HVV117" s="13"/>
      <c r="HVZ117" s="13"/>
      <c r="HWD117" s="13"/>
      <c r="HWH117" s="13"/>
      <c r="HWL117" s="13"/>
      <c r="HWP117" s="13"/>
      <c r="HWT117" s="13"/>
      <c r="HWX117" s="13"/>
      <c r="HXB117" s="13"/>
      <c r="HXF117" s="13"/>
      <c r="HXJ117" s="13"/>
      <c r="HXN117" s="13"/>
      <c r="HXR117" s="13"/>
      <c r="HXV117" s="13"/>
      <c r="HXZ117" s="13"/>
      <c r="HYD117" s="13"/>
      <c r="HYH117" s="13"/>
      <c r="HYL117" s="13"/>
      <c r="HYP117" s="13"/>
      <c r="HYT117" s="13"/>
      <c r="HYX117" s="13"/>
      <c r="HZB117" s="13"/>
      <c r="HZF117" s="13"/>
      <c r="HZJ117" s="13"/>
      <c r="HZN117" s="13"/>
      <c r="HZR117" s="13"/>
      <c r="HZV117" s="13"/>
      <c r="HZZ117" s="13"/>
      <c r="IAD117" s="13"/>
      <c r="IAH117" s="13"/>
      <c r="IAL117" s="13"/>
      <c r="IAP117" s="13"/>
      <c r="IAT117" s="13"/>
      <c r="IAX117" s="13"/>
      <c r="IBB117" s="13"/>
      <c r="IBF117" s="13"/>
      <c r="IBJ117" s="13"/>
      <c r="IBN117" s="13"/>
      <c r="IBR117" s="13"/>
      <c r="IBV117" s="13"/>
      <c r="IBZ117" s="13"/>
      <c r="ICD117" s="13"/>
      <c r="ICH117" s="13"/>
      <c r="ICL117" s="13"/>
      <c r="ICP117" s="13"/>
      <c r="ICT117" s="13"/>
      <c r="ICX117" s="13"/>
      <c r="IDB117" s="13"/>
      <c r="IDF117" s="13"/>
      <c r="IDJ117" s="13"/>
      <c r="IDN117" s="13"/>
      <c r="IDR117" s="13"/>
      <c r="IDV117" s="13"/>
      <c r="IDZ117" s="13"/>
      <c r="IED117" s="13"/>
      <c r="IEH117" s="13"/>
      <c r="IEL117" s="13"/>
      <c r="IEP117" s="13"/>
      <c r="IET117" s="13"/>
      <c r="IEX117" s="13"/>
      <c r="IFB117" s="13"/>
      <c r="IFF117" s="13"/>
      <c r="IFJ117" s="13"/>
      <c r="IFN117" s="13"/>
      <c r="IFR117" s="13"/>
      <c r="IFV117" s="13"/>
      <c r="IFZ117" s="13"/>
      <c r="IGD117" s="13"/>
      <c r="IGH117" s="13"/>
      <c r="IGL117" s="13"/>
      <c r="IGP117" s="13"/>
      <c r="IGT117" s="13"/>
      <c r="IGX117" s="13"/>
      <c r="IHB117" s="13"/>
      <c r="IHF117" s="13"/>
      <c r="IHJ117" s="13"/>
      <c r="IHN117" s="13"/>
      <c r="IHR117" s="13"/>
      <c r="IHV117" s="13"/>
      <c r="IHZ117" s="13"/>
      <c r="IID117" s="13"/>
      <c r="IIH117" s="13"/>
      <c r="IIL117" s="13"/>
      <c r="IIP117" s="13"/>
      <c r="IIT117" s="13"/>
      <c r="IIX117" s="13"/>
      <c r="IJB117" s="13"/>
      <c r="IJF117" s="13"/>
      <c r="IJJ117" s="13"/>
      <c r="IJN117" s="13"/>
      <c r="IJR117" s="13"/>
      <c r="IJV117" s="13"/>
      <c r="IJZ117" s="13"/>
      <c r="IKD117" s="13"/>
      <c r="IKH117" s="13"/>
      <c r="IKL117" s="13"/>
      <c r="IKP117" s="13"/>
      <c r="IKT117" s="13"/>
      <c r="IKX117" s="13"/>
      <c r="ILB117" s="13"/>
      <c r="ILF117" s="13"/>
      <c r="ILJ117" s="13"/>
      <c r="ILN117" s="13"/>
      <c r="ILR117" s="13"/>
      <c r="ILV117" s="13"/>
      <c r="ILZ117" s="13"/>
      <c r="IMD117" s="13"/>
      <c r="IMH117" s="13"/>
      <c r="IML117" s="13"/>
      <c r="IMP117" s="13"/>
      <c r="IMT117" s="13"/>
      <c r="IMX117" s="13"/>
      <c r="INB117" s="13"/>
      <c r="INF117" s="13"/>
      <c r="INJ117" s="13"/>
      <c r="INN117" s="13"/>
      <c r="INR117" s="13"/>
      <c r="INV117" s="13"/>
      <c r="INZ117" s="13"/>
      <c r="IOD117" s="13"/>
      <c r="IOH117" s="13"/>
      <c r="IOL117" s="13"/>
      <c r="IOP117" s="13"/>
      <c r="IOT117" s="13"/>
      <c r="IOX117" s="13"/>
      <c r="IPB117" s="13"/>
      <c r="IPF117" s="13"/>
      <c r="IPJ117" s="13"/>
      <c r="IPN117" s="13"/>
      <c r="IPR117" s="13"/>
      <c r="IPV117" s="13"/>
      <c r="IPZ117" s="13"/>
      <c r="IQD117" s="13"/>
      <c r="IQH117" s="13"/>
      <c r="IQL117" s="13"/>
      <c r="IQP117" s="13"/>
      <c r="IQT117" s="13"/>
      <c r="IQX117" s="13"/>
      <c r="IRB117" s="13"/>
      <c r="IRF117" s="13"/>
      <c r="IRJ117" s="13"/>
      <c r="IRN117" s="13"/>
      <c r="IRR117" s="13"/>
      <c r="IRV117" s="13"/>
      <c r="IRZ117" s="13"/>
      <c r="ISD117" s="13"/>
      <c r="ISH117" s="13"/>
      <c r="ISL117" s="13"/>
      <c r="ISP117" s="13"/>
      <c r="IST117" s="13"/>
      <c r="ISX117" s="13"/>
      <c r="ITB117" s="13"/>
      <c r="ITF117" s="13"/>
      <c r="ITJ117" s="13"/>
      <c r="ITN117" s="13"/>
      <c r="ITR117" s="13"/>
      <c r="ITV117" s="13"/>
      <c r="ITZ117" s="13"/>
      <c r="IUD117" s="13"/>
      <c r="IUH117" s="13"/>
      <c r="IUL117" s="13"/>
      <c r="IUP117" s="13"/>
      <c r="IUT117" s="13"/>
      <c r="IUX117" s="13"/>
      <c r="IVB117" s="13"/>
      <c r="IVF117" s="13"/>
      <c r="IVJ117" s="13"/>
      <c r="IVN117" s="13"/>
      <c r="IVR117" s="13"/>
      <c r="IVV117" s="13"/>
      <c r="IVZ117" s="13"/>
      <c r="IWD117" s="13"/>
      <c r="IWH117" s="13"/>
      <c r="IWL117" s="13"/>
      <c r="IWP117" s="13"/>
      <c r="IWT117" s="13"/>
      <c r="IWX117" s="13"/>
      <c r="IXB117" s="13"/>
      <c r="IXF117" s="13"/>
      <c r="IXJ117" s="13"/>
      <c r="IXN117" s="13"/>
      <c r="IXR117" s="13"/>
      <c r="IXV117" s="13"/>
      <c r="IXZ117" s="13"/>
      <c r="IYD117" s="13"/>
      <c r="IYH117" s="13"/>
      <c r="IYL117" s="13"/>
      <c r="IYP117" s="13"/>
      <c r="IYT117" s="13"/>
      <c r="IYX117" s="13"/>
      <c r="IZB117" s="13"/>
      <c r="IZF117" s="13"/>
      <c r="IZJ117" s="13"/>
      <c r="IZN117" s="13"/>
      <c r="IZR117" s="13"/>
      <c r="IZV117" s="13"/>
      <c r="IZZ117" s="13"/>
      <c r="JAD117" s="13"/>
      <c r="JAH117" s="13"/>
      <c r="JAL117" s="13"/>
      <c r="JAP117" s="13"/>
      <c r="JAT117" s="13"/>
      <c r="JAX117" s="13"/>
      <c r="JBB117" s="13"/>
      <c r="JBF117" s="13"/>
      <c r="JBJ117" s="13"/>
      <c r="JBN117" s="13"/>
      <c r="JBR117" s="13"/>
      <c r="JBV117" s="13"/>
      <c r="JBZ117" s="13"/>
      <c r="JCD117" s="13"/>
      <c r="JCH117" s="13"/>
      <c r="JCL117" s="13"/>
      <c r="JCP117" s="13"/>
      <c r="JCT117" s="13"/>
      <c r="JCX117" s="13"/>
      <c r="JDB117" s="13"/>
      <c r="JDF117" s="13"/>
      <c r="JDJ117" s="13"/>
      <c r="JDN117" s="13"/>
      <c r="JDR117" s="13"/>
      <c r="JDV117" s="13"/>
      <c r="JDZ117" s="13"/>
      <c r="JED117" s="13"/>
      <c r="JEH117" s="13"/>
      <c r="JEL117" s="13"/>
      <c r="JEP117" s="13"/>
      <c r="JET117" s="13"/>
      <c r="JEX117" s="13"/>
      <c r="JFB117" s="13"/>
      <c r="JFF117" s="13"/>
      <c r="JFJ117" s="13"/>
      <c r="JFN117" s="13"/>
      <c r="JFR117" s="13"/>
      <c r="JFV117" s="13"/>
      <c r="JFZ117" s="13"/>
      <c r="JGD117" s="13"/>
      <c r="JGH117" s="13"/>
      <c r="JGL117" s="13"/>
      <c r="JGP117" s="13"/>
      <c r="JGT117" s="13"/>
      <c r="JGX117" s="13"/>
      <c r="JHB117" s="13"/>
      <c r="JHF117" s="13"/>
      <c r="JHJ117" s="13"/>
      <c r="JHN117" s="13"/>
      <c r="JHR117" s="13"/>
      <c r="JHV117" s="13"/>
      <c r="JHZ117" s="13"/>
      <c r="JID117" s="13"/>
      <c r="JIH117" s="13"/>
      <c r="JIL117" s="13"/>
      <c r="JIP117" s="13"/>
      <c r="JIT117" s="13"/>
      <c r="JIX117" s="13"/>
      <c r="JJB117" s="13"/>
      <c r="JJF117" s="13"/>
      <c r="JJJ117" s="13"/>
      <c r="JJN117" s="13"/>
      <c r="JJR117" s="13"/>
      <c r="JJV117" s="13"/>
      <c r="JJZ117" s="13"/>
      <c r="JKD117" s="13"/>
      <c r="JKH117" s="13"/>
      <c r="JKL117" s="13"/>
      <c r="JKP117" s="13"/>
      <c r="JKT117" s="13"/>
      <c r="JKX117" s="13"/>
      <c r="JLB117" s="13"/>
      <c r="JLF117" s="13"/>
      <c r="JLJ117" s="13"/>
      <c r="JLN117" s="13"/>
      <c r="JLR117" s="13"/>
      <c r="JLV117" s="13"/>
      <c r="JLZ117" s="13"/>
      <c r="JMD117" s="13"/>
      <c r="JMH117" s="13"/>
      <c r="JML117" s="13"/>
      <c r="JMP117" s="13"/>
      <c r="JMT117" s="13"/>
      <c r="JMX117" s="13"/>
      <c r="JNB117" s="13"/>
      <c r="JNF117" s="13"/>
      <c r="JNJ117" s="13"/>
      <c r="JNN117" s="13"/>
      <c r="JNR117" s="13"/>
      <c r="JNV117" s="13"/>
      <c r="JNZ117" s="13"/>
      <c r="JOD117" s="13"/>
      <c r="JOH117" s="13"/>
      <c r="JOL117" s="13"/>
      <c r="JOP117" s="13"/>
      <c r="JOT117" s="13"/>
      <c r="JOX117" s="13"/>
      <c r="JPB117" s="13"/>
      <c r="JPF117" s="13"/>
      <c r="JPJ117" s="13"/>
      <c r="JPN117" s="13"/>
      <c r="JPR117" s="13"/>
      <c r="JPV117" s="13"/>
      <c r="JPZ117" s="13"/>
      <c r="JQD117" s="13"/>
      <c r="JQH117" s="13"/>
      <c r="JQL117" s="13"/>
      <c r="JQP117" s="13"/>
      <c r="JQT117" s="13"/>
      <c r="JQX117" s="13"/>
      <c r="JRB117" s="13"/>
      <c r="JRF117" s="13"/>
      <c r="JRJ117" s="13"/>
      <c r="JRN117" s="13"/>
      <c r="JRR117" s="13"/>
      <c r="JRV117" s="13"/>
      <c r="JRZ117" s="13"/>
      <c r="JSD117" s="13"/>
      <c r="JSH117" s="13"/>
      <c r="JSL117" s="13"/>
      <c r="JSP117" s="13"/>
      <c r="JST117" s="13"/>
      <c r="JSX117" s="13"/>
      <c r="JTB117" s="13"/>
      <c r="JTF117" s="13"/>
      <c r="JTJ117" s="13"/>
      <c r="JTN117" s="13"/>
      <c r="JTR117" s="13"/>
      <c r="JTV117" s="13"/>
      <c r="JTZ117" s="13"/>
      <c r="JUD117" s="13"/>
      <c r="JUH117" s="13"/>
      <c r="JUL117" s="13"/>
      <c r="JUP117" s="13"/>
      <c r="JUT117" s="13"/>
      <c r="JUX117" s="13"/>
      <c r="JVB117" s="13"/>
      <c r="JVF117" s="13"/>
      <c r="JVJ117" s="13"/>
      <c r="JVN117" s="13"/>
      <c r="JVR117" s="13"/>
      <c r="JVV117" s="13"/>
      <c r="JVZ117" s="13"/>
      <c r="JWD117" s="13"/>
      <c r="JWH117" s="13"/>
      <c r="JWL117" s="13"/>
      <c r="JWP117" s="13"/>
      <c r="JWT117" s="13"/>
      <c r="JWX117" s="13"/>
      <c r="JXB117" s="13"/>
      <c r="JXF117" s="13"/>
      <c r="JXJ117" s="13"/>
      <c r="JXN117" s="13"/>
      <c r="JXR117" s="13"/>
      <c r="JXV117" s="13"/>
      <c r="JXZ117" s="13"/>
      <c r="JYD117" s="13"/>
      <c r="JYH117" s="13"/>
      <c r="JYL117" s="13"/>
      <c r="JYP117" s="13"/>
      <c r="JYT117" s="13"/>
      <c r="JYX117" s="13"/>
      <c r="JZB117" s="13"/>
      <c r="JZF117" s="13"/>
      <c r="JZJ117" s="13"/>
      <c r="JZN117" s="13"/>
      <c r="JZR117" s="13"/>
      <c r="JZV117" s="13"/>
      <c r="JZZ117" s="13"/>
      <c r="KAD117" s="13"/>
      <c r="KAH117" s="13"/>
      <c r="KAL117" s="13"/>
      <c r="KAP117" s="13"/>
      <c r="KAT117" s="13"/>
      <c r="KAX117" s="13"/>
      <c r="KBB117" s="13"/>
      <c r="KBF117" s="13"/>
      <c r="KBJ117" s="13"/>
      <c r="KBN117" s="13"/>
      <c r="KBR117" s="13"/>
      <c r="KBV117" s="13"/>
      <c r="KBZ117" s="13"/>
      <c r="KCD117" s="13"/>
      <c r="KCH117" s="13"/>
      <c r="KCL117" s="13"/>
      <c r="KCP117" s="13"/>
      <c r="KCT117" s="13"/>
      <c r="KCX117" s="13"/>
      <c r="KDB117" s="13"/>
      <c r="KDF117" s="13"/>
      <c r="KDJ117" s="13"/>
      <c r="KDN117" s="13"/>
      <c r="KDR117" s="13"/>
      <c r="KDV117" s="13"/>
      <c r="KDZ117" s="13"/>
      <c r="KED117" s="13"/>
      <c r="KEH117" s="13"/>
      <c r="KEL117" s="13"/>
      <c r="KEP117" s="13"/>
      <c r="KET117" s="13"/>
      <c r="KEX117" s="13"/>
      <c r="KFB117" s="13"/>
      <c r="KFF117" s="13"/>
      <c r="KFJ117" s="13"/>
      <c r="KFN117" s="13"/>
      <c r="KFR117" s="13"/>
      <c r="KFV117" s="13"/>
      <c r="KFZ117" s="13"/>
      <c r="KGD117" s="13"/>
      <c r="KGH117" s="13"/>
      <c r="KGL117" s="13"/>
      <c r="KGP117" s="13"/>
      <c r="KGT117" s="13"/>
      <c r="KGX117" s="13"/>
      <c r="KHB117" s="13"/>
      <c r="KHF117" s="13"/>
      <c r="KHJ117" s="13"/>
      <c r="KHN117" s="13"/>
      <c r="KHR117" s="13"/>
      <c r="KHV117" s="13"/>
      <c r="KHZ117" s="13"/>
      <c r="KID117" s="13"/>
      <c r="KIH117" s="13"/>
      <c r="KIL117" s="13"/>
      <c r="KIP117" s="13"/>
      <c r="KIT117" s="13"/>
      <c r="KIX117" s="13"/>
      <c r="KJB117" s="13"/>
      <c r="KJF117" s="13"/>
      <c r="KJJ117" s="13"/>
      <c r="KJN117" s="13"/>
      <c r="KJR117" s="13"/>
      <c r="KJV117" s="13"/>
      <c r="KJZ117" s="13"/>
      <c r="KKD117" s="13"/>
      <c r="KKH117" s="13"/>
      <c r="KKL117" s="13"/>
      <c r="KKP117" s="13"/>
      <c r="KKT117" s="13"/>
      <c r="KKX117" s="13"/>
      <c r="KLB117" s="13"/>
      <c r="KLF117" s="13"/>
      <c r="KLJ117" s="13"/>
      <c r="KLN117" s="13"/>
      <c r="KLR117" s="13"/>
      <c r="KLV117" s="13"/>
      <c r="KLZ117" s="13"/>
      <c r="KMD117" s="13"/>
      <c r="KMH117" s="13"/>
      <c r="KML117" s="13"/>
      <c r="KMP117" s="13"/>
      <c r="KMT117" s="13"/>
      <c r="KMX117" s="13"/>
      <c r="KNB117" s="13"/>
      <c r="KNF117" s="13"/>
      <c r="KNJ117" s="13"/>
      <c r="KNN117" s="13"/>
      <c r="KNR117" s="13"/>
      <c r="KNV117" s="13"/>
      <c r="KNZ117" s="13"/>
      <c r="KOD117" s="13"/>
      <c r="KOH117" s="13"/>
      <c r="KOL117" s="13"/>
      <c r="KOP117" s="13"/>
      <c r="KOT117" s="13"/>
      <c r="KOX117" s="13"/>
      <c r="KPB117" s="13"/>
      <c r="KPF117" s="13"/>
      <c r="KPJ117" s="13"/>
      <c r="KPN117" s="13"/>
      <c r="KPR117" s="13"/>
      <c r="KPV117" s="13"/>
      <c r="KPZ117" s="13"/>
      <c r="KQD117" s="13"/>
      <c r="KQH117" s="13"/>
      <c r="KQL117" s="13"/>
      <c r="KQP117" s="13"/>
      <c r="KQT117" s="13"/>
      <c r="KQX117" s="13"/>
      <c r="KRB117" s="13"/>
      <c r="KRF117" s="13"/>
      <c r="KRJ117" s="13"/>
      <c r="KRN117" s="13"/>
      <c r="KRR117" s="13"/>
      <c r="KRV117" s="13"/>
      <c r="KRZ117" s="13"/>
      <c r="KSD117" s="13"/>
      <c r="KSH117" s="13"/>
      <c r="KSL117" s="13"/>
      <c r="KSP117" s="13"/>
      <c r="KST117" s="13"/>
      <c r="KSX117" s="13"/>
      <c r="KTB117" s="13"/>
      <c r="KTF117" s="13"/>
      <c r="KTJ117" s="13"/>
      <c r="KTN117" s="13"/>
      <c r="KTR117" s="13"/>
      <c r="KTV117" s="13"/>
      <c r="KTZ117" s="13"/>
      <c r="KUD117" s="13"/>
      <c r="KUH117" s="13"/>
      <c r="KUL117" s="13"/>
      <c r="KUP117" s="13"/>
      <c r="KUT117" s="13"/>
      <c r="KUX117" s="13"/>
      <c r="KVB117" s="13"/>
      <c r="KVF117" s="13"/>
      <c r="KVJ117" s="13"/>
      <c r="KVN117" s="13"/>
      <c r="KVR117" s="13"/>
      <c r="KVV117" s="13"/>
      <c r="KVZ117" s="13"/>
      <c r="KWD117" s="13"/>
      <c r="KWH117" s="13"/>
      <c r="KWL117" s="13"/>
      <c r="KWP117" s="13"/>
      <c r="KWT117" s="13"/>
      <c r="KWX117" s="13"/>
      <c r="KXB117" s="13"/>
      <c r="KXF117" s="13"/>
      <c r="KXJ117" s="13"/>
      <c r="KXN117" s="13"/>
      <c r="KXR117" s="13"/>
      <c r="KXV117" s="13"/>
      <c r="KXZ117" s="13"/>
      <c r="KYD117" s="13"/>
      <c r="KYH117" s="13"/>
      <c r="KYL117" s="13"/>
      <c r="KYP117" s="13"/>
      <c r="KYT117" s="13"/>
      <c r="KYX117" s="13"/>
      <c r="KZB117" s="13"/>
      <c r="KZF117" s="13"/>
      <c r="KZJ117" s="13"/>
      <c r="KZN117" s="13"/>
      <c r="KZR117" s="13"/>
      <c r="KZV117" s="13"/>
      <c r="KZZ117" s="13"/>
      <c r="LAD117" s="13"/>
      <c r="LAH117" s="13"/>
      <c r="LAL117" s="13"/>
      <c r="LAP117" s="13"/>
      <c r="LAT117" s="13"/>
      <c r="LAX117" s="13"/>
      <c r="LBB117" s="13"/>
      <c r="LBF117" s="13"/>
      <c r="LBJ117" s="13"/>
      <c r="LBN117" s="13"/>
      <c r="LBR117" s="13"/>
      <c r="LBV117" s="13"/>
      <c r="LBZ117" s="13"/>
      <c r="LCD117" s="13"/>
      <c r="LCH117" s="13"/>
      <c r="LCL117" s="13"/>
      <c r="LCP117" s="13"/>
      <c r="LCT117" s="13"/>
      <c r="LCX117" s="13"/>
      <c r="LDB117" s="13"/>
      <c r="LDF117" s="13"/>
      <c r="LDJ117" s="13"/>
      <c r="LDN117" s="13"/>
      <c r="LDR117" s="13"/>
      <c r="LDV117" s="13"/>
      <c r="LDZ117" s="13"/>
      <c r="LED117" s="13"/>
      <c r="LEH117" s="13"/>
      <c r="LEL117" s="13"/>
      <c r="LEP117" s="13"/>
      <c r="LET117" s="13"/>
      <c r="LEX117" s="13"/>
      <c r="LFB117" s="13"/>
      <c r="LFF117" s="13"/>
      <c r="LFJ117" s="13"/>
      <c r="LFN117" s="13"/>
      <c r="LFR117" s="13"/>
      <c r="LFV117" s="13"/>
      <c r="LFZ117" s="13"/>
      <c r="LGD117" s="13"/>
      <c r="LGH117" s="13"/>
      <c r="LGL117" s="13"/>
      <c r="LGP117" s="13"/>
      <c r="LGT117" s="13"/>
      <c r="LGX117" s="13"/>
      <c r="LHB117" s="13"/>
      <c r="LHF117" s="13"/>
      <c r="LHJ117" s="13"/>
      <c r="LHN117" s="13"/>
      <c r="LHR117" s="13"/>
      <c r="LHV117" s="13"/>
      <c r="LHZ117" s="13"/>
      <c r="LID117" s="13"/>
      <c r="LIH117" s="13"/>
      <c r="LIL117" s="13"/>
      <c r="LIP117" s="13"/>
      <c r="LIT117" s="13"/>
      <c r="LIX117" s="13"/>
      <c r="LJB117" s="13"/>
      <c r="LJF117" s="13"/>
      <c r="LJJ117" s="13"/>
      <c r="LJN117" s="13"/>
      <c r="LJR117" s="13"/>
      <c r="LJV117" s="13"/>
      <c r="LJZ117" s="13"/>
      <c r="LKD117" s="13"/>
      <c r="LKH117" s="13"/>
      <c r="LKL117" s="13"/>
      <c r="LKP117" s="13"/>
      <c r="LKT117" s="13"/>
      <c r="LKX117" s="13"/>
      <c r="LLB117" s="13"/>
      <c r="LLF117" s="13"/>
      <c r="LLJ117" s="13"/>
      <c r="LLN117" s="13"/>
      <c r="LLR117" s="13"/>
      <c r="LLV117" s="13"/>
      <c r="LLZ117" s="13"/>
      <c r="LMD117" s="13"/>
      <c r="LMH117" s="13"/>
      <c r="LML117" s="13"/>
      <c r="LMP117" s="13"/>
      <c r="LMT117" s="13"/>
      <c r="LMX117" s="13"/>
      <c r="LNB117" s="13"/>
      <c r="LNF117" s="13"/>
      <c r="LNJ117" s="13"/>
      <c r="LNN117" s="13"/>
      <c r="LNR117" s="13"/>
      <c r="LNV117" s="13"/>
      <c r="LNZ117" s="13"/>
      <c r="LOD117" s="13"/>
      <c r="LOH117" s="13"/>
      <c r="LOL117" s="13"/>
      <c r="LOP117" s="13"/>
      <c r="LOT117" s="13"/>
      <c r="LOX117" s="13"/>
      <c r="LPB117" s="13"/>
      <c r="LPF117" s="13"/>
      <c r="LPJ117" s="13"/>
      <c r="LPN117" s="13"/>
      <c r="LPR117" s="13"/>
      <c r="LPV117" s="13"/>
      <c r="LPZ117" s="13"/>
      <c r="LQD117" s="13"/>
      <c r="LQH117" s="13"/>
      <c r="LQL117" s="13"/>
      <c r="LQP117" s="13"/>
      <c r="LQT117" s="13"/>
      <c r="LQX117" s="13"/>
      <c r="LRB117" s="13"/>
      <c r="LRF117" s="13"/>
      <c r="LRJ117" s="13"/>
      <c r="LRN117" s="13"/>
      <c r="LRR117" s="13"/>
      <c r="LRV117" s="13"/>
      <c r="LRZ117" s="13"/>
      <c r="LSD117" s="13"/>
      <c r="LSH117" s="13"/>
      <c r="LSL117" s="13"/>
      <c r="LSP117" s="13"/>
      <c r="LST117" s="13"/>
      <c r="LSX117" s="13"/>
      <c r="LTB117" s="13"/>
      <c r="LTF117" s="13"/>
      <c r="LTJ117" s="13"/>
      <c r="LTN117" s="13"/>
      <c r="LTR117" s="13"/>
      <c r="LTV117" s="13"/>
      <c r="LTZ117" s="13"/>
      <c r="LUD117" s="13"/>
      <c r="LUH117" s="13"/>
      <c r="LUL117" s="13"/>
      <c r="LUP117" s="13"/>
      <c r="LUT117" s="13"/>
      <c r="LUX117" s="13"/>
      <c r="LVB117" s="13"/>
      <c r="LVF117" s="13"/>
      <c r="LVJ117" s="13"/>
      <c r="LVN117" s="13"/>
      <c r="LVR117" s="13"/>
      <c r="LVV117" s="13"/>
      <c r="LVZ117" s="13"/>
      <c r="LWD117" s="13"/>
      <c r="LWH117" s="13"/>
      <c r="LWL117" s="13"/>
      <c r="LWP117" s="13"/>
      <c r="LWT117" s="13"/>
      <c r="LWX117" s="13"/>
      <c r="LXB117" s="13"/>
      <c r="LXF117" s="13"/>
      <c r="LXJ117" s="13"/>
      <c r="LXN117" s="13"/>
      <c r="LXR117" s="13"/>
      <c r="LXV117" s="13"/>
      <c r="LXZ117" s="13"/>
      <c r="LYD117" s="13"/>
      <c r="LYH117" s="13"/>
      <c r="LYL117" s="13"/>
      <c r="LYP117" s="13"/>
      <c r="LYT117" s="13"/>
      <c r="LYX117" s="13"/>
      <c r="LZB117" s="13"/>
      <c r="LZF117" s="13"/>
      <c r="LZJ117" s="13"/>
      <c r="LZN117" s="13"/>
      <c r="LZR117" s="13"/>
      <c r="LZV117" s="13"/>
      <c r="LZZ117" s="13"/>
      <c r="MAD117" s="13"/>
      <c r="MAH117" s="13"/>
      <c r="MAL117" s="13"/>
      <c r="MAP117" s="13"/>
      <c r="MAT117" s="13"/>
      <c r="MAX117" s="13"/>
      <c r="MBB117" s="13"/>
      <c r="MBF117" s="13"/>
      <c r="MBJ117" s="13"/>
      <c r="MBN117" s="13"/>
      <c r="MBR117" s="13"/>
      <c r="MBV117" s="13"/>
      <c r="MBZ117" s="13"/>
      <c r="MCD117" s="13"/>
      <c r="MCH117" s="13"/>
      <c r="MCL117" s="13"/>
      <c r="MCP117" s="13"/>
      <c r="MCT117" s="13"/>
      <c r="MCX117" s="13"/>
      <c r="MDB117" s="13"/>
      <c r="MDF117" s="13"/>
      <c r="MDJ117" s="13"/>
      <c r="MDN117" s="13"/>
      <c r="MDR117" s="13"/>
      <c r="MDV117" s="13"/>
      <c r="MDZ117" s="13"/>
      <c r="MED117" s="13"/>
      <c r="MEH117" s="13"/>
      <c r="MEL117" s="13"/>
      <c r="MEP117" s="13"/>
      <c r="MET117" s="13"/>
      <c r="MEX117" s="13"/>
      <c r="MFB117" s="13"/>
      <c r="MFF117" s="13"/>
      <c r="MFJ117" s="13"/>
      <c r="MFN117" s="13"/>
      <c r="MFR117" s="13"/>
      <c r="MFV117" s="13"/>
      <c r="MFZ117" s="13"/>
      <c r="MGD117" s="13"/>
      <c r="MGH117" s="13"/>
      <c r="MGL117" s="13"/>
      <c r="MGP117" s="13"/>
      <c r="MGT117" s="13"/>
      <c r="MGX117" s="13"/>
      <c r="MHB117" s="13"/>
      <c r="MHF117" s="13"/>
      <c r="MHJ117" s="13"/>
      <c r="MHN117" s="13"/>
      <c r="MHR117" s="13"/>
      <c r="MHV117" s="13"/>
      <c r="MHZ117" s="13"/>
      <c r="MID117" s="13"/>
      <c r="MIH117" s="13"/>
      <c r="MIL117" s="13"/>
      <c r="MIP117" s="13"/>
      <c r="MIT117" s="13"/>
      <c r="MIX117" s="13"/>
      <c r="MJB117" s="13"/>
      <c r="MJF117" s="13"/>
      <c r="MJJ117" s="13"/>
      <c r="MJN117" s="13"/>
      <c r="MJR117" s="13"/>
      <c r="MJV117" s="13"/>
      <c r="MJZ117" s="13"/>
      <c r="MKD117" s="13"/>
      <c r="MKH117" s="13"/>
      <c r="MKL117" s="13"/>
      <c r="MKP117" s="13"/>
      <c r="MKT117" s="13"/>
      <c r="MKX117" s="13"/>
      <c r="MLB117" s="13"/>
      <c r="MLF117" s="13"/>
      <c r="MLJ117" s="13"/>
      <c r="MLN117" s="13"/>
      <c r="MLR117" s="13"/>
      <c r="MLV117" s="13"/>
      <c r="MLZ117" s="13"/>
      <c r="MMD117" s="13"/>
      <c r="MMH117" s="13"/>
      <c r="MML117" s="13"/>
      <c r="MMP117" s="13"/>
      <c r="MMT117" s="13"/>
      <c r="MMX117" s="13"/>
      <c r="MNB117" s="13"/>
      <c r="MNF117" s="13"/>
      <c r="MNJ117" s="13"/>
      <c r="MNN117" s="13"/>
      <c r="MNR117" s="13"/>
      <c r="MNV117" s="13"/>
      <c r="MNZ117" s="13"/>
      <c r="MOD117" s="13"/>
      <c r="MOH117" s="13"/>
      <c r="MOL117" s="13"/>
      <c r="MOP117" s="13"/>
      <c r="MOT117" s="13"/>
      <c r="MOX117" s="13"/>
      <c r="MPB117" s="13"/>
      <c r="MPF117" s="13"/>
      <c r="MPJ117" s="13"/>
      <c r="MPN117" s="13"/>
      <c r="MPR117" s="13"/>
      <c r="MPV117" s="13"/>
      <c r="MPZ117" s="13"/>
      <c r="MQD117" s="13"/>
      <c r="MQH117" s="13"/>
      <c r="MQL117" s="13"/>
      <c r="MQP117" s="13"/>
      <c r="MQT117" s="13"/>
      <c r="MQX117" s="13"/>
      <c r="MRB117" s="13"/>
      <c r="MRF117" s="13"/>
      <c r="MRJ117" s="13"/>
      <c r="MRN117" s="13"/>
      <c r="MRR117" s="13"/>
      <c r="MRV117" s="13"/>
      <c r="MRZ117" s="13"/>
      <c r="MSD117" s="13"/>
      <c r="MSH117" s="13"/>
      <c r="MSL117" s="13"/>
      <c r="MSP117" s="13"/>
      <c r="MST117" s="13"/>
      <c r="MSX117" s="13"/>
      <c r="MTB117" s="13"/>
      <c r="MTF117" s="13"/>
      <c r="MTJ117" s="13"/>
      <c r="MTN117" s="13"/>
      <c r="MTR117" s="13"/>
      <c r="MTV117" s="13"/>
      <c r="MTZ117" s="13"/>
      <c r="MUD117" s="13"/>
      <c r="MUH117" s="13"/>
      <c r="MUL117" s="13"/>
      <c r="MUP117" s="13"/>
      <c r="MUT117" s="13"/>
      <c r="MUX117" s="13"/>
      <c r="MVB117" s="13"/>
      <c r="MVF117" s="13"/>
      <c r="MVJ117" s="13"/>
      <c r="MVN117" s="13"/>
      <c r="MVR117" s="13"/>
      <c r="MVV117" s="13"/>
      <c r="MVZ117" s="13"/>
      <c r="MWD117" s="13"/>
      <c r="MWH117" s="13"/>
      <c r="MWL117" s="13"/>
      <c r="MWP117" s="13"/>
      <c r="MWT117" s="13"/>
      <c r="MWX117" s="13"/>
      <c r="MXB117" s="13"/>
      <c r="MXF117" s="13"/>
      <c r="MXJ117" s="13"/>
      <c r="MXN117" s="13"/>
      <c r="MXR117" s="13"/>
      <c r="MXV117" s="13"/>
      <c r="MXZ117" s="13"/>
      <c r="MYD117" s="13"/>
      <c r="MYH117" s="13"/>
      <c r="MYL117" s="13"/>
      <c r="MYP117" s="13"/>
      <c r="MYT117" s="13"/>
      <c r="MYX117" s="13"/>
      <c r="MZB117" s="13"/>
      <c r="MZF117" s="13"/>
      <c r="MZJ117" s="13"/>
      <c r="MZN117" s="13"/>
      <c r="MZR117" s="13"/>
      <c r="MZV117" s="13"/>
      <c r="MZZ117" s="13"/>
      <c r="NAD117" s="13"/>
      <c r="NAH117" s="13"/>
      <c r="NAL117" s="13"/>
      <c r="NAP117" s="13"/>
      <c r="NAT117" s="13"/>
      <c r="NAX117" s="13"/>
      <c r="NBB117" s="13"/>
      <c r="NBF117" s="13"/>
      <c r="NBJ117" s="13"/>
      <c r="NBN117" s="13"/>
      <c r="NBR117" s="13"/>
      <c r="NBV117" s="13"/>
      <c r="NBZ117" s="13"/>
      <c r="NCD117" s="13"/>
      <c r="NCH117" s="13"/>
      <c r="NCL117" s="13"/>
      <c r="NCP117" s="13"/>
      <c r="NCT117" s="13"/>
      <c r="NCX117" s="13"/>
      <c r="NDB117" s="13"/>
      <c r="NDF117" s="13"/>
      <c r="NDJ117" s="13"/>
      <c r="NDN117" s="13"/>
      <c r="NDR117" s="13"/>
      <c r="NDV117" s="13"/>
      <c r="NDZ117" s="13"/>
      <c r="NED117" s="13"/>
      <c r="NEH117" s="13"/>
      <c r="NEL117" s="13"/>
      <c r="NEP117" s="13"/>
      <c r="NET117" s="13"/>
      <c r="NEX117" s="13"/>
      <c r="NFB117" s="13"/>
      <c r="NFF117" s="13"/>
      <c r="NFJ117" s="13"/>
      <c r="NFN117" s="13"/>
      <c r="NFR117" s="13"/>
      <c r="NFV117" s="13"/>
      <c r="NFZ117" s="13"/>
      <c r="NGD117" s="13"/>
      <c r="NGH117" s="13"/>
      <c r="NGL117" s="13"/>
      <c r="NGP117" s="13"/>
      <c r="NGT117" s="13"/>
      <c r="NGX117" s="13"/>
      <c r="NHB117" s="13"/>
      <c r="NHF117" s="13"/>
      <c r="NHJ117" s="13"/>
      <c r="NHN117" s="13"/>
      <c r="NHR117" s="13"/>
      <c r="NHV117" s="13"/>
      <c r="NHZ117" s="13"/>
      <c r="NID117" s="13"/>
      <c r="NIH117" s="13"/>
      <c r="NIL117" s="13"/>
      <c r="NIP117" s="13"/>
      <c r="NIT117" s="13"/>
      <c r="NIX117" s="13"/>
      <c r="NJB117" s="13"/>
      <c r="NJF117" s="13"/>
      <c r="NJJ117" s="13"/>
      <c r="NJN117" s="13"/>
      <c r="NJR117" s="13"/>
      <c r="NJV117" s="13"/>
      <c r="NJZ117" s="13"/>
      <c r="NKD117" s="13"/>
      <c r="NKH117" s="13"/>
      <c r="NKL117" s="13"/>
      <c r="NKP117" s="13"/>
      <c r="NKT117" s="13"/>
      <c r="NKX117" s="13"/>
      <c r="NLB117" s="13"/>
      <c r="NLF117" s="13"/>
      <c r="NLJ117" s="13"/>
      <c r="NLN117" s="13"/>
      <c r="NLR117" s="13"/>
      <c r="NLV117" s="13"/>
      <c r="NLZ117" s="13"/>
      <c r="NMD117" s="13"/>
      <c r="NMH117" s="13"/>
      <c r="NML117" s="13"/>
      <c r="NMP117" s="13"/>
      <c r="NMT117" s="13"/>
      <c r="NMX117" s="13"/>
      <c r="NNB117" s="13"/>
      <c r="NNF117" s="13"/>
      <c r="NNJ117" s="13"/>
      <c r="NNN117" s="13"/>
      <c r="NNR117" s="13"/>
      <c r="NNV117" s="13"/>
      <c r="NNZ117" s="13"/>
      <c r="NOD117" s="13"/>
      <c r="NOH117" s="13"/>
      <c r="NOL117" s="13"/>
      <c r="NOP117" s="13"/>
      <c r="NOT117" s="13"/>
      <c r="NOX117" s="13"/>
      <c r="NPB117" s="13"/>
      <c r="NPF117" s="13"/>
      <c r="NPJ117" s="13"/>
      <c r="NPN117" s="13"/>
      <c r="NPR117" s="13"/>
      <c r="NPV117" s="13"/>
      <c r="NPZ117" s="13"/>
      <c r="NQD117" s="13"/>
      <c r="NQH117" s="13"/>
      <c r="NQL117" s="13"/>
      <c r="NQP117" s="13"/>
      <c r="NQT117" s="13"/>
      <c r="NQX117" s="13"/>
      <c r="NRB117" s="13"/>
      <c r="NRF117" s="13"/>
      <c r="NRJ117" s="13"/>
      <c r="NRN117" s="13"/>
      <c r="NRR117" s="13"/>
      <c r="NRV117" s="13"/>
      <c r="NRZ117" s="13"/>
      <c r="NSD117" s="13"/>
      <c r="NSH117" s="13"/>
      <c r="NSL117" s="13"/>
      <c r="NSP117" s="13"/>
      <c r="NST117" s="13"/>
      <c r="NSX117" s="13"/>
      <c r="NTB117" s="13"/>
      <c r="NTF117" s="13"/>
      <c r="NTJ117" s="13"/>
      <c r="NTN117" s="13"/>
      <c r="NTR117" s="13"/>
      <c r="NTV117" s="13"/>
      <c r="NTZ117" s="13"/>
      <c r="NUD117" s="13"/>
      <c r="NUH117" s="13"/>
      <c r="NUL117" s="13"/>
      <c r="NUP117" s="13"/>
      <c r="NUT117" s="13"/>
      <c r="NUX117" s="13"/>
      <c r="NVB117" s="13"/>
      <c r="NVF117" s="13"/>
      <c r="NVJ117" s="13"/>
      <c r="NVN117" s="13"/>
      <c r="NVR117" s="13"/>
      <c r="NVV117" s="13"/>
      <c r="NVZ117" s="13"/>
      <c r="NWD117" s="13"/>
      <c r="NWH117" s="13"/>
      <c r="NWL117" s="13"/>
      <c r="NWP117" s="13"/>
      <c r="NWT117" s="13"/>
      <c r="NWX117" s="13"/>
      <c r="NXB117" s="13"/>
      <c r="NXF117" s="13"/>
      <c r="NXJ117" s="13"/>
      <c r="NXN117" s="13"/>
      <c r="NXR117" s="13"/>
      <c r="NXV117" s="13"/>
      <c r="NXZ117" s="13"/>
      <c r="NYD117" s="13"/>
      <c r="NYH117" s="13"/>
      <c r="NYL117" s="13"/>
      <c r="NYP117" s="13"/>
      <c r="NYT117" s="13"/>
      <c r="NYX117" s="13"/>
      <c r="NZB117" s="13"/>
      <c r="NZF117" s="13"/>
      <c r="NZJ117" s="13"/>
      <c r="NZN117" s="13"/>
      <c r="NZR117" s="13"/>
      <c r="NZV117" s="13"/>
      <c r="NZZ117" s="13"/>
      <c r="OAD117" s="13"/>
      <c r="OAH117" s="13"/>
      <c r="OAL117" s="13"/>
      <c r="OAP117" s="13"/>
      <c r="OAT117" s="13"/>
      <c r="OAX117" s="13"/>
      <c r="OBB117" s="13"/>
      <c r="OBF117" s="13"/>
      <c r="OBJ117" s="13"/>
      <c r="OBN117" s="13"/>
      <c r="OBR117" s="13"/>
      <c r="OBV117" s="13"/>
      <c r="OBZ117" s="13"/>
      <c r="OCD117" s="13"/>
      <c r="OCH117" s="13"/>
      <c r="OCL117" s="13"/>
      <c r="OCP117" s="13"/>
      <c r="OCT117" s="13"/>
      <c r="OCX117" s="13"/>
      <c r="ODB117" s="13"/>
      <c r="ODF117" s="13"/>
      <c r="ODJ117" s="13"/>
      <c r="ODN117" s="13"/>
      <c r="ODR117" s="13"/>
      <c r="ODV117" s="13"/>
      <c r="ODZ117" s="13"/>
      <c r="OED117" s="13"/>
      <c r="OEH117" s="13"/>
      <c r="OEL117" s="13"/>
      <c r="OEP117" s="13"/>
      <c r="OET117" s="13"/>
      <c r="OEX117" s="13"/>
      <c r="OFB117" s="13"/>
      <c r="OFF117" s="13"/>
      <c r="OFJ117" s="13"/>
      <c r="OFN117" s="13"/>
      <c r="OFR117" s="13"/>
      <c r="OFV117" s="13"/>
      <c r="OFZ117" s="13"/>
      <c r="OGD117" s="13"/>
      <c r="OGH117" s="13"/>
      <c r="OGL117" s="13"/>
      <c r="OGP117" s="13"/>
      <c r="OGT117" s="13"/>
      <c r="OGX117" s="13"/>
      <c r="OHB117" s="13"/>
      <c r="OHF117" s="13"/>
      <c r="OHJ117" s="13"/>
      <c r="OHN117" s="13"/>
      <c r="OHR117" s="13"/>
      <c r="OHV117" s="13"/>
      <c r="OHZ117" s="13"/>
      <c r="OID117" s="13"/>
      <c r="OIH117" s="13"/>
      <c r="OIL117" s="13"/>
      <c r="OIP117" s="13"/>
      <c r="OIT117" s="13"/>
      <c r="OIX117" s="13"/>
      <c r="OJB117" s="13"/>
      <c r="OJF117" s="13"/>
      <c r="OJJ117" s="13"/>
      <c r="OJN117" s="13"/>
      <c r="OJR117" s="13"/>
      <c r="OJV117" s="13"/>
      <c r="OJZ117" s="13"/>
      <c r="OKD117" s="13"/>
      <c r="OKH117" s="13"/>
      <c r="OKL117" s="13"/>
      <c r="OKP117" s="13"/>
      <c r="OKT117" s="13"/>
      <c r="OKX117" s="13"/>
      <c r="OLB117" s="13"/>
      <c r="OLF117" s="13"/>
      <c r="OLJ117" s="13"/>
      <c r="OLN117" s="13"/>
      <c r="OLR117" s="13"/>
      <c r="OLV117" s="13"/>
      <c r="OLZ117" s="13"/>
      <c r="OMD117" s="13"/>
      <c r="OMH117" s="13"/>
      <c r="OML117" s="13"/>
      <c r="OMP117" s="13"/>
      <c r="OMT117" s="13"/>
      <c r="OMX117" s="13"/>
      <c r="ONB117" s="13"/>
      <c r="ONF117" s="13"/>
      <c r="ONJ117" s="13"/>
      <c r="ONN117" s="13"/>
      <c r="ONR117" s="13"/>
      <c r="ONV117" s="13"/>
      <c r="ONZ117" s="13"/>
      <c r="OOD117" s="13"/>
      <c r="OOH117" s="13"/>
      <c r="OOL117" s="13"/>
      <c r="OOP117" s="13"/>
      <c r="OOT117" s="13"/>
      <c r="OOX117" s="13"/>
      <c r="OPB117" s="13"/>
      <c r="OPF117" s="13"/>
      <c r="OPJ117" s="13"/>
      <c r="OPN117" s="13"/>
      <c r="OPR117" s="13"/>
      <c r="OPV117" s="13"/>
      <c r="OPZ117" s="13"/>
      <c r="OQD117" s="13"/>
      <c r="OQH117" s="13"/>
      <c r="OQL117" s="13"/>
      <c r="OQP117" s="13"/>
      <c r="OQT117" s="13"/>
      <c r="OQX117" s="13"/>
      <c r="ORB117" s="13"/>
      <c r="ORF117" s="13"/>
      <c r="ORJ117" s="13"/>
      <c r="ORN117" s="13"/>
      <c r="ORR117" s="13"/>
      <c r="ORV117" s="13"/>
      <c r="ORZ117" s="13"/>
      <c r="OSD117" s="13"/>
      <c r="OSH117" s="13"/>
      <c r="OSL117" s="13"/>
      <c r="OSP117" s="13"/>
      <c r="OST117" s="13"/>
      <c r="OSX117" s="13"/>
      <c r="OTB117" s="13"/>
      <c r="OTF117" s="13"/>
      <c r="OTJ117" s="13"/>
      <c r="OTN117" s="13"/>
      <c r="OTR117" s="13"/>
      <c r="OTV117" s="13"/>
      <c r="OTZ117" s="13"/>
      <c r="OUD117" s="13"/>
      <c r="OUH117" s="13"/>
      <c r="OUL117" s="13"/>
      <c r="OUP117" s="13"/>
      <c r="OUT117" s="13"/>
      <c r="OUX117" s="13"/>
      <c r="OVB117" s="13"/>
      <c r="OVF117" s="13"/>
      <c r="OVJ117" s="13"/>
      <c r="OVN117" s="13"/>
      <c r="OVR117" s="13"/>
      <c r="OVV117" s="13"/>
      <c r="OVZ117" s="13"/>
      <c r="OWD117" s="13"/>
      <c r="OWH117" s="13"/>
      <c r="OWL117" s="13"/>
      <c r="OWP117" s="13"/>
      <c r="OWT117" s="13"/>
      <c r="OWX117" s="13"/>
      <c r="OXB117" s="13"/>
      <c r="OXF117" s="13"/>
      <c r="OXJ117" s="13"/>
      <c r="OXN117" s="13"/>
      <c r="OXR117" s="13"/>
      <c r="OXV117" s="13"/>
      <c r="OXZ117" s="13"/>
      <c r="OYD117" s="13"/>
      <c r="OYH117" s="13"/>
      <c r="OYL117" s="13"/>
      <c r="OYP117" s="13"/>
      <c r="OYT117" s="13"/>
      <c r="OYX117" s="13"/>
      <c r="OZB117" s="13"/>
      <c r="OZF117" s="13"/>
      <c r="OZJ117" s="13"/>
      <c r="OZN117" s="13"/>
      <c r="OZR117" s="13"/>
      <c r="OZV117" s="13"/>
      <c r="OZZ117" s="13"/>
      <c r="PAD117" s="13"/>
      <c r="PAH117" s="13"/>
      <c r="PAL117" s="13"/>
      <c r="PAP117" s="13"/>
      <c r="PAT117" s="13"/>
      <c r="PAX117" s="13"/>
      <c r="PBB117" s="13"/>
      <c r="PBF117" s="13"/>
      <c r="PBJ117" s="13"/>
      <c r="PBN117" s="13"/>
      <c r="PBR117" s="13"/>
      <c r="PBV117" s="13"/>
      <c r="PBZ117" s="13"/>
      <c r="PCD117" s="13"/>
      <c r="PCH117" s="13"/>
      <c r="PCL117" s="13"/>
      <c r="PCP117" s="13"/>
      <c r="PCT117" s="13"/>
      <c r="PCX117" s="13"/>
      <c r="PDB117" s="13"/>
      <c r="PDF117" s="13"/>
      <c r="PDJ117" s="13"/>
      <c r="PDN117" s="13"/>
      <c r="PDR117" s="13"/>
      <c r="PDV117" s="13"/>
      <c r="PDZ117" s="13"/>
      <c r="PED117" s="13"/>
      <c r="PEH117" s="13"/>
      <c r="PEL117" s="13"/>
      <c r="PEP117" s="13"/>
      <c r="PET117" s="13"/>
      <c r="PEX117" s="13"/>
      <c r="PFB117" s="13"/>
      <c r="PFF117" s="13"/>
      <c r="PFJ117" s="13"/>
      <c r="PFN117" s="13"/>
      <c r="PFR117" s="13"/>
      <c r="PFV117" s="13"/>
      <c r="PFZ117" s="13"/>
      <c r="PGD117" s="13"/>
      <c r="PGH117" s="13"/>
      <c r="PGL117" s="13"/>
      <c r="PGP117" s="13"/>
      <c r="PGT117" s="13"/>
      <c r="PGX117" s="13"/>
      <c r="PHB117" s="13"/>
      <c r="PHF117" s="13"/>
      <c r="PHJ117" s="13"/>
      <c r="PHN117" s="13"/>
      <c r="PHR117" s="13"/>
      <c r="PHV117" s="13"/>
      <c r="PHZ117" s="13"/>
      <c r="PID117" s="13"/>
      <c r="PIH117" s="13"/>
      <c r="PIL117" s="13"/>
      <c r="PIP117" s="13"/>
      <c r="PIT117" s="13"/>
      <c r="PIX117" s="13"/>
      <c r="PJB117" s="13"/>
      <c r="PJF117" s="13"/>
      <c r="PJJ117" s="13"/>
      <c r="PJN117" s="13"/>
      <c r="PJR117" s="13"/>
      <c r="PJV117" s="13"/>
      <c r="PJZ117" s="13"/>
      <c r="PKD117" s="13"/>
      <c r="PKH117" s="13"/>
      <c r="PKL117" s="13"/>
      <c r="PKP117" s="13"/>
      <c r="PKT117" s="13"/>
      <c r="PKX117" s="13"/>
      <c r="PLB117" s="13"/>
      <c r="PLF117" s="13"/>
      <c r="PLJ117" s="13"/>
      <c r="PLN117" s="13"/>
      <c r="PLR117" s="13"/>
      <c r="PLV117" s="13"/>
      <c r="PLZ117" s="13"/>
      <c r="PMD117" s="13"/>
      <c r="PMH117" s="13"/>
      <c r="PML117" s="13"/>
      <c r="PMP117" s="13"/>
      <c r="PMT117" s="13"/>
      <c r="PMX117" s="13"/>
      <c r="PNB117" s="13"/>
      <c r="PNF117" s="13"/>
      <c r="PNJ117" s="13"/>
      <c r="PNN117" s="13"/>
      <c r="PNR117" s="13"/>
      <c r="PNV117" s="13"/>
      <c r="PNZ117" s="13"/>
      <c r="POD117" s="13"/>
      <c r="POH117" s="13"/>
      <c r="POL117" s="13"/>
      <c r="POP117" s="13"/>
      <c r="POT117" s="13"/>
      <c r="POX117" s="13"/>
      <c r="PPB117" s="13"/>
      <c r="PPF117" s="13"/>
      <c r="PPJ117" s="13"/>
      <c r="PPN117" s="13"/>
      <c r="PPR117" s="13"/>
      <c r="PPV117" s="13"/>
      <c r="PPZ117" s="13"/>
      <c r="PQD117" s="13"/>
      <c r="PQH117" s="13"/>
      <c r="PQL117" s="13"/>
      <c r="PQP117" s="13"/>
      <c r="PQT117" s="13"/>
      <c r="PQX117" s="13"/>
      <c r="PRB117" s="13"/>
      <c r="PRF117" s="13"/>
      <c r="PRJ117" s="13"/>
      <c r="PRN117" s="13"/>
      <c r="PRR117" s="13"/>
      <c r="PRV117" s="13"/>
      <c r="PRZ117" s="13"/>
      <c r="PSD117" s="13"/>
      <c r="PSH117" s="13"/>
      <c r="PSL117" s="13"/>
      <c r="PSP117" s="13"/>
      <c r="PST117" s="13"/>
      <c r="PSX117" s="13"/>
      <c r="PTB117" s="13"/>
      <c r="PTF117" s="13"/>
      <c r="PTJ117" s="13"/>
      <c r="PTN117" s="13"/>
      <c r="PTR117" s="13"/>
      <c r="PTV117" s="13"/>
      <c r="PTZ117" s="13"/>
      <c r="PUD117" s="13"/>
      <c r="PUH117" s="13"/>
      <c r="PUL117" s="13"/>
      <c r="PUP117" s="13"/>
      <c r="PUT117" s="13"/>
      <c r="PUX117" s="13"/>
      <c r="PVB117" s="13"/>
      <c r="PVF117" s="13"/>
      <c r="PVJ117" s="13"/>
      <c r="PVN117" s="13"/>
      <c r="PVR117" s="13"/>
      <c r="PVV117" s="13"/>
      <c r="PVZ117" s="13"/>
      <c r="PWD117" s="13"/>
      <c r="PWH117" s="13"/>
      <c r="PWL117" s="13"/>
      <c r="PWP117" s="13"/>
      <c r="PWT117" s="13"/>
      <c r="PWX117" s="13"/>
      <c r="PXB117" s="13"/>
      <c r="PXF117" s="13"/>
      <c r="PXJ117" s="13"/>
      <c r="PXN117" s="13"/>
      <c r="PXR117" s="13"/>
      <c r="PXV117" s="13"/>
      <c r="PXZ117" s="13"/>
      <c r="PYD117" s="13"/>
      <c r="PYH117" s="13"/>
      <c r="PYL117" s="13"/>
      <c r="PYP117" s="13"/>
      <c r="PYT117" s="13"/>
      <c r="PYX117" s="13"/>
      <c r="PZB117" s="13"/>
      <c r="PZF117" s="13"/>
      <c r="PZJ117" s="13"/>
      <c r="PZN117" s="13"/>
      <c r="PZR117" s="13"/>
      <c r="PZV117" s="13"/>
      <c r="PZZ117" s="13"/>
      <c r="QAD117" s="13"/>
      <c r="QAH117" s="13"/>
      <c r="QAL117" s="13"/>
      <c r="QAP117" s="13"/>
      <c r="QAT117" s="13"/>
      <c r="QAX117" s="13"/>
      <c r="QBB117" s="13"/>
      <c r="QBF117" s="13"/>
      <c r="QBJ117" s="13"/>
      <c r="QBN117" s="13"/>
      <c r="QBR117" s="13"/>
      <c r="QBV117" s="13"/>
      <c r="QBZ117" s="13"/>
      <c r="QCD117" s="13"/>
      <c r="QCH117" s="13"/>
      <c r="QCL117" s="13"/>
      <c r="QCP117" s="13"/>
      <c r="QCT117" s="13"/>
      <c r="QCX117" s="13"/>
      <c r="QDB117" s="13"/>
      <c r="QDF117" s="13"/>
      <c r="QDJ117" s="13"/>
      <c r="QDN117" s="13"/>
      <c r="QDR117" s="13"/>
      <c r="QDV117" s="13"/>
      <c r="QDZ117" s="13"/>
      <c r="QED117" s="13"/>
      <c r="QEH117" s="13"/>
      <c r="QEL117" s="13"/>
      <c r="QEP117" s="13"/>
      <c r="QET117" s="13"/>
      <c r="QEX117" s="13"/>
      <c r="QFB117" s="13"/>
      <c r="QFF117" s="13"/>
      <c r="QFJ117" s="13"/>
      <c r="QFN117" s="13"/>
      <c r="QFR117" s="13"/>
      <c r="QFV117" s="13"/>
      <c r="QFZ117" s="13"/>
      <c r="QGD117" s="13"/>
      <c r="QGH117" s="13"/>
      <c r="QGL117" s="13"/>
      <c r="QGP117" s="13"/>
      <c r="QGT117" s="13"/>
      <c r="QGX117" s="13"/>
      <c r="QHB117" s="13"/>
      <c r="QHF117" s="13"/>
      <c r="QHJ117" s="13"/>
      <c r="QHN117" s="13"/>
      <c r="QHR117" s="13"/>
      <c r="QHV117" s="13"/>
      <c r="QHZ117" s="13"/>
      <c r="QID117" s="13"/>
      <c r="QIH117" s="13"/>
      <c r="QIL117" s="13"/>
      <c r="QIP117" s="13"/>
      <c r="QIT117" s="13"/>
      <c r="QIX117" s="13"/>
      <c r="QJB117" s="13"/>
      <c r="QJF117" s="13"/>
      <c r="QJJ117" s="13"/>
      <c r="QJN117" s="13"/>
      <c r="QJR117" s="13"/>
      <c r="QJV117" s="13"/>
      <c r="QJZ117" s="13"/>
      <c r="QKD117" s="13"/>
      <c r="QKH117" s="13"/>
      <c r="QKL117" s="13"/>
      <c r="QKP117" s="13"/>
      <c r="QKT117" s="13"/>
      <c r="QKX117" s="13"/>
      <c r="QLB117" s="13"/>
      <c r="QLF117" s="13"/>
      <c r="QLJ117" s="13"/>
      <c r="QLN117" s="13"/>
      <c r="QLR117" s="13"/>
      <c r="QLV117" s="13"/>
      <c r="QLZ117" s="13"/>
      <c r="QMD117" s="13"/>
      <c r="QMH117" s="13"/>
      <c r="QML117" s="13"/>
      <c r="QMP117" s="13"/>
      <c r="QMT117" s="13"/>
      <c r="QMX117" s="13"/>
      <c r="QNB117" s="13"/>
      <c r="QNF117" s="13"/>
      <c r="QNJ117" s="13"/>
      <c r="QNN117" s="13"/>
      <c r="QNR117" s="13"/>
      <c r="QNV117" s="13"/>
      <c r="QNZ117" s="13"/>
      <c r="QOD117" s="13"/>
      <c r="QOH117" s="13"/>
      <c r="QOL117" s="13"/>
      <c r="QOP117" s="13"/>
      <c r="QOT117" s="13"/>
      <c r="QOX117" s="13"/>
      <c r="QPB117" s="13"/>
      <c r="QPF117" s="13"/>
      <c r="QPJ117" s="13"/>
      <c r="QPN117" s="13"/>
      <c r="QPR117" s="13"/>
      <c r="QPV117" s="13"/>
      <c r="QPZ117" s="13"/>
      <c r="QQD117" s="13"/>
      <c r="QQH117" s="13"/>
      <c r="QQL117" s="13"/>
      <c r="QQP117" s="13"/>
      <c r="QQT117" s="13"/>
      <c r="QQX117" s="13"/>
      <c r="QRB117" s="13"/>
      <c r="QRF117" s="13"/>
      <c r="QRJ117" s="13"/>
      <c r="QRN117" s="13"/>
      <c r="QRR117" s="13"/>
      <c r="QRV117" s="13"/>
      <c r="QRZ117" s="13"/>
      <c r="QSD117" s="13"/>
      <c r="QSH117" s="13"/>
      <c r="QSL117" s="13"/>
      <c r="QSP117" s="13"/>
      <c r="QST117" s="13"/>
      <c r="QSX117" s="13"/>
      <c r="QTB117" s="13"/>
      <c r="QTF117" s="13"/>
      <c r="QTJ117" s="13"/>
      <c r="QTN117" s="13"/>
      <c r="QTR117" s="13"/>
      <c r="QTV117" s="13"/>
      <c r="QTZ117" s="13"/>
      <c r="QUD117" s="13"/>
      <c r="QUH117" s="13"/>
      <c r="QUL117" s="13"/>
      <c r="QUP117" s="13"/>
      <c r="QUT117" s="13"/>
      <c r="QUX117" s="13"/>
      <c r="QVB117" s="13"/>
      <c r="QVF117" s="13"/>
      <c r="QVJ117" s="13"/>
      <c r="QVN117" s="13"/>
      <c r="QVR117" s="13"/>
      <c r="QVV117" s="13"/>
      <c r="QVZ117" s="13"/>
      <c r="QWD117" s="13"/>
      <c r="QWH117" s="13"/>
      <c r="QWL117" s="13"/>
      <c r="QWP117" s="13"/>
      <c r="QWT117" s="13"/>
      <c r="QWX117" s="13"/>
      <c r="QXB117" s="13"/>
      <c r="QXF117" s="13"/>
      <c r="QXJ117" s="13"/>
      <c r="QXN117" s="13"/>
      <c r="QXR117" s="13"/>
      <c r="QXV117" s="13"/>
      <c r="QXZ117" s="13"/>
      <c r="QYD117" s="13"/>
      <c r="QYH117" s="13"/>
      <c r="QYL117" s="13"/>
      <c r="QYP117" s="13"/>
      <c r="QYT117" s="13"/>
      <c r="QYX117" s="13"/>
      <c r="QZB117" s="13"/>
      <c r="QZF117" s="13"/>
      <c r="QZJ117" s="13"/>
      <c r="QZN117" s="13"/>
      <c r="QZR117" s="13"/>
      <c r="QZV117" s="13"/>
      <c r="QZZ117" s="13"/>
      <c r="RAD117" s="13"/>
      <c r="RAH117" s="13"/>
      <c r="RAL117" s="13"/>
      <c r="RAP117" s="13"/>
      <c r="RAT117" s="13"/>
      <c r="RAX117" s="13"/>
      <c r="RBB117" s="13"/>
      <c r="RBF117" s="13"/>
      <c r="RBJ117" s="13"/>
      <c r="RBN117" s="13"/>
      <c r="RBR117" s="13"/>
      <c r="RBV117" s="13"/>
      <c r="RBZ117" s="13"/>
      <c r="RCD117" s="13"/>
      <c r="RCH117" s="13"/>
      <c r="RCL117" s="13"/>
      <c r="RCP117" s="13"/>
      <c r="RCT117" s="13"/>
      <c r="RCX117" s="13"/>
      <c r="RDB117" s="13"/>
      <c r="RDF117" s="13"/>
      <c r="RDJ117" s="13"/>
      <c r="RDN117" s="13"/>
      <c r="RDR117" s="13"/>
      <c r="RDV117" s="13"/>
      <c r="RDZ117" s="13"/>
      <c r="RED117" s="13"/>
      <c r="REH117" s="13"/>
      <c r="REL117" s="13"/>
      <c r="REP117" s="13"/>
      <c r="RET117" s="13"/>
      <c r="REX117" s="13"/>
      <c r="RFB117" s="13"/>
      <c r="RFF117" s="13"/>
      <c r="RFJ117" s="13"/>
      <c r="RFN117" s="13"/>
      <c r="RFR117" s="13"/>
      <c r="RFV117" s="13"/>
      <c r="RFZ117" s="13"/>
      <c r="RGD117" s="13"/>
      <c r="RGH117" s="13"/>
      <c r="RGL117" s="13"/>
      <c r="RGP117" s="13"/>
      <c r="RGT117" s="13"/>
      <c r="RGX117" s="13"/>
      <c r="RHB117" s="13"/>
      <c r="RHF117" s="13"/>
      <c r="RHJ117" s="13"/>
      <c r="RHN117" s="13"/>
      <c r="RHR117" s="13"/>
      <c r="RHV117" s="13"/>
      <c r="RHZ117" s="13"/>
      <c r="RID117" s="13"/>
      <c r="RIH117" s="13"/>
      <c r="RIL117" s="13"/>
      <c r="RIP117" s="13"/>
      <c r="RIT117" s="13"/>
      <c r="RIX117" s="13"/>
      <c r="RJB117" s="13"/>
      <c r="RJF117" s="13"/>
      <c r="RJJ117" s="13"/>
      <c r="RJN117" s="13"/>
      <c r="RJR117" s="13"/>
      <c r="RJV117" s="13"/>
      <c r="RJZ117" s="13"/>
      <c r="RKD117" s="13"/>
      <c r="RKH117" s="13"/>
      <c r="RKL117" s="13"/>
      <c r="RKP117" s="13"/>
      <c r="RKT117" s="13"/>
      <c r="RKX117" s="13"/>
      <c r="RLB117" s="13"/>
      <c r="RLF117" s="13"/>
      <c r="RLJ117" s="13"/>
      <c r="RLN117" s="13"/>
      <c r="RLR117" s="13"/>
      <c r="RLV117" s="13"/>
      <c r="RLZ117" s="13"/>
      <c r="RMD117" s="13"/>
      <c r="RMH117" s="13"/>
      <c r="RML117" s="13"/>
      <c r="RMP117" s="13"/>
      <c r="RMT117" s="13"/>
      <c r="RMX117" s="13"/>
      <c r="RNB117" s="13"/>
      <c r="RNF117" s="13"/>
      <c r="RNJ117" s="13"/>
      <c r="RNN117" s="13"/>
      <c r="RNR117" s="13"/>
      <c r="RNV117" s="13"/>
      <c r="RNZ117" s="13"/>
      <c r="ROD117" s="13"/>
      <c r="ROH117" s="13"/>
      <c r="ROL117" s="13"/>
      <c r="ROP117" s="13"/>
      <c r="ROT117" s="13"/>
      <c r="ROX117" s="13"/>
      <c r="RPB117" s="13"/>
      <c r="RPF117" s="13"/>
      <c r="RPJ117" s="13"/>
      <c r="RPN117" s="13"/>
      <c r="RPR117" s="13"/>
      <c r="RPV117" s="13"/>
      <c r="RPZ117" s="13"/>
      <c r="RQD117" s="13"/>
      <c r="RQH117" s="13"/>
      <c r="RQL117" s="13"/>
      <c r="RQP117" s="13"/>
      <c r="RQT117" s="13"/>
      <c r="RQX117" s="13"/>
      <c r="RRB117" s="13"/>
      <c r="RRF117" s="13"/>
      <c r="RRJ117" s="13"/>
      <c r="RRN117" s="13"/>
      <c r="RRR117" s="13"/>
      <c r="RRV117" s="13"/>
      <c r="RRZ117" s="13"/>
      <c r="RSD117" s="13"/>
      <c r="RSH117" s="13"/>
      <c r="RSL117" s="13"/>
      <c r="RSP117" s="13"/>
      <c r="RST117" s="13"/>
      <c r="RSX117" s="13"/>
      <c r="RTB117" s="13"/>
      <c r="RTF117" s="13"/>
      <c r="RTJ117" s="13"/>
      <c r="RTN117" s="13"/>
      <c r="RTR117" s="13"/>
      <c r="RTV117" s="13"/>
      <c r="RTZ117" s="13"/>
      <c r="RUD117" s="13"/>
      <c r="RUH117" s="13"/>
      <c r="RUL117" s="13"/>
      <c r="RUP117" s="13"/>
      <c r="RUT117" s="13"/>
      <c r="RUX117" s="13"/>
      <c r="RVB117" s="13"/>
      <c r="RVF117" s="13"/>
      <c r="RVJ117" s="13"/>
      <c r="RVN117" s="13"/>
      <c r="RVR117" s="13"/>
      <c r="RVV117" s="13"/>
      <c r="RVZ117" s="13"/>
      <c r="RWD117" s="13"/>
      <c r="RWH117" s="13"/>
      <c r="RWL117" s="13"/>
      <c r="RWP117" s="13"/>
      <c r="RWT117" s="13"/>
      <c r="RWX117" s="13"/>
      <c r="RXB117" s="13"/>
      <c r="RXF117" s="13"/>
      <c r="RXJ117" s="13"/>
      <c r="RXN117" s="13"/>
      <c r="RXR117" s="13"/>
      <c r="RXV117" s="13"/>
      <c r="RXZ117" s="13"/>
      <c r="RYD117" s="13"/>
      <c r="RYH117" s="13"/>
      <c r="RYL117" s="13"/>
      <c r="RYP117" s="13"/>
      <c r="RYT117" s="13"/>
      <c r="RYX117" s="13"/>
      <c r="RZB117" s="13"/>
      <c r="RZF117" s="13"/>
      <c r="RZJ117" s="13"/>
      <c r="RZN117" s="13"/>
      <c r="RZR117" s="13"/>
      <c r="RZV117" s="13"/>
      <c r="RZZ117" s="13"/>
      <c r="SAD117" s="13"/>
      <c r="SAH117" s="13"/>
      <c r="SAL117" s="13"/>
      <c r="SAP117" s="13"/>
      <c r="SAT117" s="13"/>
      <c r="SAX117" s="13"/>
      <c r="SBB117" s="13"/>
      <c r="SBF117" s="13"/>
      <c r="SBJ117" s="13"/>
      <c r="SBN117" s="13"/>
      <c r="SBR117" s="13"/>
      <c r="SBV117" s="13"/>
      <c r="SBZ117" s="13"/>
      <c r="SCD117" s="13"/>
      <c r="SCH117" s="13"/>
      <c r="SCL117" s="13"/>
      <c r="SCP117" s="13"/>
      <c r="SCT117" s="13"/>
      <c r="SCX117" s="13"/>
      <c r="SDB117" s="13"/>
      <c r="SDF117" s="13"/>
      <c r="SDJ117" s="13"/>
      <c r="SDN117" s="13"/>
      <c r="SDR117" s="13"/>
      <c r="SDV117" s="13"/>
      <c r="SDZ117" s="13"/>
      <c r="SED117" s="13"/>
      <c r="SEH117" s="13"/>
      <c r="SEL117" s="13"/>
      <c r="SEP117" s="13"/>
      <c r="SET117" s="13"/>
      <c r="SEX117" s="13"/>
      <c r="SFB117" s="13"/>
      <c r="SFF117" s="13"/>
      <c r="SFJ117" s="13"/>
      <c r="SFN117" s="13"/>
      <c r="SFR117" s="13"/>
      <c r="SFV117" s="13"/>
      <c r="SFZ117" s="13"/>
      <c r="SGD117" s="13"/>
      <c r="SGH117" s="13"/>
      <c r="SGL117" s="13"/>
      <c r="SGP117" s="13"/>
      <c r="SGT117" s="13"/>
      <c r="SGX117" s="13"/>
      <c r="SHB117" s="13"/>
      <c r="SHF117" s="13"/>
      <c r="SHJ117" s="13"/>
      <c r="SHN117" s="13"/>
      <c r="SHR117" s="13"/>
      <c r="SHV117" s="13"/>
      <c r="SHZ117" s="13"/>
      <c r="SID117" s="13"/>
      <c r="SIH117" s="13"/>
      <c r="SIL117" s="13"/>
      <c r="SIP117" s="13"/>
      <c r="SIT117" s="13"/>
      <c r="SIX117" s="13"/>
      <c r="SJB117" s="13"/>
      <c r="SJF117" s="13"/>
      <c r="SJJ117" s="13"/>
      <c r="SJN117" s="13"/>
      <c r="SJR117" s="13"/>
      <c r="SJV117" s="13"/>
      <c r="SJZ117" s="13"/>
      <c r="SKD117" s="13"/>
      <c r="SKH117" s="13"/>
      <c r="SKL117" s="13"/>
      <c r="SKP117" s="13"/>
      <c r="SKT117" s="13"/>
      <c r="SKX117" s="13"/>
      <c r="SLB117" s="13"/>
      <c r="SLF117" s="13"/>
      <c r="SLJ117" s="13"/>
      <c r="SLN117" s="13"/>
      <c r="SLR117" s="13"/>
      <c r="SLV117" s="13"/>
      <c r="SLZ117" s="13"/>
      <c r="SMD117" s="13"/>
      <c r="SMH117" s="13"/>
      <c r="SML117" s="13"/>
      <c r="SMP117" s="13"/>
      <c r="SMT117" s="13"/>
      <c r="SMX117" s="13"/>
      <c r="SNB117" s="13"/>
      <c r="SNF117" s="13"/>
      <c r="SNJ117" s="13"/>
      <c r="SNN117" s="13"/>
      <c r="SNR117" s="13"/>
      <c r="SNV117" s="13"/>
      <c r="SNZ117" s="13"/>
      <c r="SOD117" s="13"/>
      <c r="SOH117" s="13"/>
      <c r="SOL117" s="13"/>
      <c r="SOP117" s="13"/>
      <c r="SOT117" s="13"/>
      <c r="SOX117" s="13"/>
      <c r="SPB117" s="13"/>
      <c r="SPF117" s="13"/>
      <c r="SPJ117" s="13"/>
      <c r="SPN117" s="13"/>
      <c r="SPR117" s="13"/>
      <c r="SPV117" s="13"/>
      <c r="SPZ117" s="13"/>
      <c r="SQD117" s="13"/>
      <c r="SQH117" s="13"/>
      <c r="SQL117" s="13"/>
      <c r="SQP117" s="13"/>
      <c r="SQT117" s="13"/>
      <c r="SQX117" s="13"/>
      <c r="SRB117" s="13"/>
      <c r="SRF117" s="13"/>
      <c r="SRJ117" s="13"/>
      <c r="SRN117" s="13"/>
      <c r="SRR117" s="13"/>
      <c r="SRV117" s="13"/>
      <c r="SRZ117" s="13"/>
      <c r="SSD117" s="13"/>
      <c r="SSH117" s="13"/>
      <c r="SSL117" s="13"/>
      <c r="SSP117" s="13"/>
      <c r="SST117" s="13"/>
      <c r="SSX117" s="13"/>
      <c r="STB117" s="13"/>
      <c r="STF117" s="13"/>
      <c r="STJ117" s="13"/>
      <c r="STN117" s="13"/>
      <c r="STR117" s="13"/>
      <c r="STV117" s="13"/>
      <c r="STZ117" s="13"/>
      <c r="SUD117" s="13"/>
      <c r="SUH117" s="13"/>
      <c r="SUL117" s="13"/>
      <c r="SUP117" s="13"/>
      <c r="SUT117" s="13"/>
      <c r="SUX117" s="13"/>
      <c r="SVB117" s="13"/>
      <c r="SVF117" s="13"/>
      <c r="SVJ117" s="13"/>
      <c r="SVN117" s="13"/>
      <c r="SVR117" s="13"/>
      <c r="SVV117" s="13"/>
      <c r="SVZ117" s="13"/>
      <c r="SWD117" s="13"/>
      <c r="SWH117" s="13"/>
      <c r="SWL117" s="13"/>
      <c r="SWP117" s="13"/>
      <c r="SWT117" s="13"/>
      <c r="SWX117" s="13"/>
      <c r="SXB117" s="13"/>
      <c r="SXF117" s="13"/>
      <c r="SXJ117" s="13"/>
      <c r="SXN117" s="13"/>
      <c r="SXR117" s="13"/>
      <c r="SXV117" s="13"/>
      <c r="SXZ117" s="13"/>
      <c r="SYD117" s="13"/>
      <c r="SYH117" s="13"/>
      <c r="SYL117" s="13"/>
      <c r="SYP117" s="13"/>
      <c r="SYT117" s="13"/>
      <c r="SYX117" s="13"/>
      <c r="SZB117" s="13"/>
      <c r="SZF117" s="13"/>
      <c r="SZJ117" s="13"/>
      <c r="SZN117" s="13"/>
      <c r="SZR117" s="13"/>
      <c r="SZV117" s="13"/>
      <c r="SZZ117" s="13"/>
      <c r="TAD117" s="13"/>
      <c r="TAH117" s="13"/>
      <c r="TAL117" s="13"/>
      <c r="TAP117" s="13"/>
      <c r="TAT117" s="13"/>
      <c r="TAX117" s="13"/>
      <c r="TBB117" s="13"/>
      <c r="TBF117" s="13"/>
      <c r="TBJ117" s="13"/>
      <c r="TBN117" s="13"/>
      <c r="TBR117" s="13"/>
      <c r="TBV117" s="13"/>
      <c r="TBZ117" s="13"/>
      <c r="TCD117" s="13"/>
      <c r="TCH117" s="13"/>
      <c r="TCL117" s="13"/>
      <c r="TCP117" s="13"/>
      <c r="TCT117" s="13"/>
      <c r="TCX117" s="13"/>
      <c r="TDB117" s="13"/>
      <c r="TDF117" s="13"/>
      <c r="TDJ117" s="13"/>
      <c r="TDN117" s="13"/>
      <c r="TDR117" s="13"/>
      <c r="TDV117" s="13"/>
      <c r="TDZ117" s="13"/>
      <c r="TED117" s="13"/>
      <c r="TEH117" s="13"/>
      <c r="TEL117" s="13"/>
      <c r="TEP117" s="13"/>
      <c r="TET117" s="13"/>
      <c r="TEX117" s="13"/>
      <c r="TFB117" s="13"/>
      <c r="TFF117" s="13"/>
      <c r="TFJ117" s="13"/>
      <c r="TFN117" s="13"/>
      <c r="TFR117" s="13"/>
      <c r="TFV117" s="13"/>
      <c r="TFZ117" s="13"/>
      <c r="TGD117" s="13"/>
      <c r="TGH117" s="13"/>
      <c r="TGL117" s="13"/>
      <c r="TGP117" s="13"/>
      <c r="TGT117" s="13"/>
      <c r="TGX117" s="13"/>
      <c r="THB117" s="13"/>
      <c r="THF117" s="13"/>
      <c r="THJ117" s="13"/>
      <c r="THN117" s="13"/>
      <c r="THR117" s="13"/>
      <c r="THV117" s="13"/>
      <c r="THZ117" s="13"/>
      <c r="TID117" s="13"/>
      <c r="TIH117" s="13"/>
      <c r="TIL117" s="13"/>
      <c r="TIP117" s="13"/>
      <c r="TIT117" s="13"/>
      <c r="TIX117" s="13"/>
      <c r="TJB117" s="13"/>
      <c r="TJF117" s="13"/>
      <c r="TJJ117" s="13"/>
      <c r="TJN117" s="13"/>
      <c r="TJR117" s="13"/>
      <c r="TJV117" s="13"/>
      <c r="TJZ117" s="13"/>
      <c r="TKD117" s="13"/>
      <c r="TKH117" s="13"/>
      <c r="TKL117" s="13"/>
      <c r="TKP117" s="13"/>
      <c r="TKT117" s="13"/>
      <c r="TKX117" s="13"/>
      <c r="TLB117" s="13"/>
      <c r="TLF117" s="13"/>
      <c r="TLJ117" s="13"/>
      <c r="TLN117" s="13"/>
      <c r="TLR117" s="13"/>
      <c r="TLV117" s="13"/>
      <c r="TLZ117" s="13"/>
      <c r="TMD117" s="13"/>
      <c r="TMH117" s="13"/>
      <c r="TML117" s="13"/>
      <c r="TMP117" s="13"/>
      <c r="TMT117" s="13"/>
      <c r="TMX117" s="13"/>
      <c r="TNB117" s="13"/>
      <c r="TNF117" s="13"/>
      <c r="TNJ117" s="13"/>
      <c r="TNN117" s="13"/>
      <c r="TNR117" s="13"/>
      <c r="TNV117" s="13"/>
      <c r="TNZ117" s="13"/>
      <c r="TOD117" s="13"/>
      <c r="TOH117" s="13"/>
      <c r="TOL117" s="13"/>
      <c r="TOP117" s="13"/>
      <c r="TOT117" s="13"/>
      <c r="TOX117" s="13"/>
      <c r="TPB117" s="13"/>
      <c r="TPF117" s="13"/>
      <c r="TPJ117" s="13"/>
      <c r="TPN117" s="13"/>
      <c r="TPR117" s="13"/>
      <c r="TPV117" s="13"/>
      <c r="TPZ117" s="13"/>
      <c r="TQD117" s="13"/>
      <c r="TQH117" s="13"/>
      <c r="TQL117" s="13"/>
      <c r="TQP117" s="13"/>
      <c r="TQT117" s="13"/>
      <c r="TQX117" s="13"/>
      <c r="TRB117" s="13"/>
      <c r="TRF117" s="13"/>
      <c r="TRJ117" s="13"/>
      <c r="TRN117" s="13"/>
      <c r="TRR117" s="13"/>
      <c r="TRV117" s="13"/>
      <c r="TRZ117" s="13"/>
      <c r="TSD117" s="13"/>
      <c r="TSH117" s="13"/>
      <c r="TSL117" s="13"/>
      <c r="TSP117" s="13"/>
      <c r="TST117" s="13"/>
      <c r="TSX117" s="13"/>
      <c r="TTB117" s="13"/>
      <c r="TTF117" s="13"/>
      <c r="TTJ117" s="13"/>
      <c r="TTN117" s="13"/>
      <c r="TTR117" s="13"/>
      <c r="TTV117" s="13"/>
      <c r="TTZ117" s="13"/>
      <c r="TUD117" s="13"/>
      <c r="TUH117" s="13"/>
      <c r="TUL117" s="13"/>
      <c r="TUP117" s="13"/>
      <c r="TUT117" s="13"/>
      <c r="TUX117" s="13"/>
      <c r="TVB117" s="13"/>
      <c r="TVF117" s="13"/>
      <c r="TVJ117" s="13"/>
      <c r="TVN117" s="13"/>
      <c r="TVR117" s="13"/>
      <c r="TVV117" s="13"/>
      <c r="TVZ117" s="13"/>
      <c r="TWD117" s="13"/>
      <c r="TWH117" s="13"/>
      <c r="TWL117" s="13"/>
      <c r="TWP117" s="13"/>
      <c r="TWT117" s="13"/>
      <c r="TWX117" s="13"/>
      <c r="TXB117" s="13"/>
      <c r="TXF117" s="13"/>
      <c r="TXJ117" s="13"/>
      <c r="TXN117" s="13"/>
      <c r="TXR117" s="13"/>
      <c r="TXV117" s="13"/>
      <c r="TXZ117" s="13"/>
      <c r="TYD117" s="13"/>
      <c r="TYH117" s="13"/>
      <c r="TYL117" s="13"/>
      <c r="TYP117" s="13"/>
      <c r="TYT117" s="13"/>
      <c r="TYX117" s="13"/>
      <c r="TZB117" s="13"/>
      <c r="TZF117" s="13"/>
      <c r="TZJ117" s="13"/>
      <c r="TZN117" s="13"/>
      <c r="TZR117" s="13"/>
      <c r="TZV117" s="13"/>
      <c r="TZZ117" s="13"/>
      <c r="UAD117" s="13"/>
      <c r="UAH117" s="13"/>
      <c r="UAL117" s="13"/>
      <c r="UAP117" s="13"/>
      <c r="UAT117" s="13"/>
      <c r="UAX117" s="13"/>
      <c r="UBB117" s="13"/>
      <c r="UBF117" s="13"/>
      <c r="UBJ117" s="13"/>
      <c r="UBN117" s="13"/>
      <c r="UBR117" s="13"/>
      <c r="UBV117" s="13"/>
      <c r="UBZ117" s="13"/>
      <c r="UCD117" s="13"/>
      <c r="UCH117" s="13"/>
      <c r="UCL117" s="13"/>
      <c r="UCP117" s="13"/>
      <c r="UCT117" s="13"/>
      <c r="UCX117" s="13"/>
      <c r="UDB117" s="13"/>
      <c r="UDF117" s="13"/>
      <c r="UDJ117" s="13"/>
      <c r="UDN117" s="13"/>
      <c r="UDR117" s="13"/>
      <c r="UDV117" s="13"/>
      <c r="UDZ117" s="13"/>
      <c r="UED117" s="13"/>
      <c r="UEH117" s="13"/>
      <c r="UEL117" s="13"/>
      <c r="UEP117" s="13"/>
      <c r="UET117" s="13"/>
      <c r="UEX117" s="13"/>
      <c r="UFB117" s="13"/>
      <c r="UFF117" s="13"/>
      <c r="UFJ117" s="13"/>
      <c r="UFN117" s="13"/>
      <c r="UFR117" s="13"/>
      <c r="UFV117" s="13"/>
      <c r="UFZ117" s="13"/>
      <c r="UGD117" s="13"/>
      <c r="UGH117" s="13"/>
      <c r="UGL117" s="13"/>
      <c r="UGP117" s="13"/>
      <c r="UGT117" s="13"/>
      <c r="UGX117" s="13"/>
      <c r="UHB117" s="13"/>
      <c r="UHF117" s="13"/>
      <c r="UHJ117" s="13"/>
      <c r="UHN117" s="13"/>
      <c r="UHR117" s="13"/>
      <c r="UHV117" s="13"/>
      <c r="UHZ117" s="13"/>
      <c r="UID117" s="13"/>
      <c r="UIH117" s="13"/>
      <c r="UIL117" s="13"/>
      <c r="UIP117" s="13"/>
      <c r="UIT117" s="13"/>
      <c r="UIX117" s="13"/>
      <c r="UJB117" s="13"/>
      <c r="UJF117" s="13"/>
      <c r="UJJ117" s="13"/>
      <c r="UJN117" s="13"/>
      <c r="UJR117" s="13"/>
      <c r="UJV117" s="13"/>
      <c r="UJZ117" s="13"/>
      <c r="UKD117" s="13"/>
      <c r="UKH117" s="13"/>
      <c r="UKL117" s="13"/>
      <c r="UKP117" s="13"/>
      <c r="UKT117" s="13"/>
      <c r="UKX117" s="13"/>
      <c r="ULB117" s="13"/>
      <c r="ULF117" s="13"/>
      <c r="ULJ117" s="13"/>
      <c r="ULN117" s="13"/>
      <c r="ULR117" s="13"/>
      <c r="ULV117" s="13"/>
      <c r="ULZ117" s="13"/>
      <c r="UMD117" s="13"/>
      <c r="UMH117" s="13"/>
      <c r="UML117" s="13"/>
      <c r="UMP117" s="13"/>
      <c r="UMT117" s="13"/>
      <c r="UMX117" s="13"/>
      <c r="UNB117" s="13"/>
      <c r="UNF117" s="13"/>
      <c r="UNJ117" s="13"/>
      <c r="UNN117" s="13"/>
      <c r="UNR117" s="13"/>
      <c r="UNV117" s="13"/>
      <c r="UNZ117" s="13"/>
      <c r="UOD117" s="13"/>
      <c r="UOH117" s="13"/>
      <c r="UOL117" s="13"/>
      <c r="UOP117" s="13"/>
      <c r="UOT117" s="13"/>
      <c r="UOX117" s="13"/>
      <c r="UPB117" s="13"/>
      <c r="UPF117" s="13"/>
      <c r="UPJ117" s="13"/>
      <c r="UPN117" s="13"/>
      <c r="UPR117" s="13"/>
      <c r="UPV117" s="13"/>
      <c r="UPZ117" s="13"/>
      <c r="UQD117" s="13"/>
      <c r="UQH117" s="13"/>
      <c r="UQL117" s="13"/>
      <c r="UQP117" s="13"/>
      <c r="UQT117" s="13"/>
      <c r="UQX117" s="13"/>
      <c r="URB117" s="13"/>
      <c r="URF117" s="13"/>
      <c r="URJ117" s="13"/>
      <c r="URN117" s="13"/>
      <c r="URR117" s="13"/>
      <c r="URV117" s="13"/>
      <c r="URZ117" s="13"/>
      <c r="USD117" s="13"/>
      <c r="USH117" s="13"/>
      <c r="USL117" s="13"/>
      <c r="USP117" s="13"/>
      <c r="UST117" s="13"/>
      <c r="USX117" s="13"/>
      <c r="UTB117" s="13"/>
      <c r="UTF117" s="13"/>
      <c r="UTJ117" s="13"/>
      <c r="UTN117" s="13"/>
      <c r="UTR117" s="13"/>
      <c r="UTV117" s="13"/>
      <c r="UTZ117" s="13"/>
      <c r="UUD117" s="13"/>
      <c r="UUH117" s="13"/>
      <c r="UUL117" s="13"/>
      <c r="UUP117" s="13"/>
      <c r="UUT117" s="13"/>
      <c r="UUX117" s="13"/>
      <c r="UVB117" s="13"/>
      <c r="UVF117" s="13"/>
      <c r="UVJ117" s="13"/>
      <c r="UVN117" s="13"/>
      <c r="UVR117" s="13"/>
      <c r="UVV117" s="13"/>
      <c r="UVZ117" s="13"/>
      <c r="UWD117" s="13"/>
      <c r="UWH117" s="13"/>
      <c r="UWL117" s="13"/>
      <c r="UWP117" s="13"/>
      <c r="UWT117" s="13"/>
      <c r="UWX117" s="13"/>
      <c r="UXB117" s="13"/>
      <c r="UXF117" s="13"/>
      <c r="UXJ117" s="13"/>
      <c r="UXN117" s="13"/>
      <c r="UXR117" s="13"/>
      <c r="UXV117" s="13"/>
      <c r="UXZ117" s="13"/>
      <c r="UYD117" s="13"/>
      <c r="UYH117" s="13"/>
      <c r="UYL117" s="13"/>
      <c r="UYP117" s="13"/>
      <c r="UYT117" s="13"/>
      <c r="UYX117" s="13"/>
      <c r="UZB117" s="13"/>
      <c r="UZF117" s="13"/>
      <c r="UZJ117" s="13"/>
      <c r="UZN117" s="13"/>
      <c r="UZR117" s="13"/>
      <c r="UZV117" s="13"/>
      <c r="UZZ117" s="13"/>
      <c r="VAD117" s="13"/>
      <c r="VAH117" s="13"/>
      <c r="VAL117" s="13"/>
      <c r="VAP117" s="13"/>
      <c r="VAT117" s="13"/>
      <c r="VAX117" s="13"/>
      <c r="VBB117" s="13"/>
      <c r="VBF117" s="13"/>
      <c r="VBJ117" s="13"/>
      <c r="VBN117" s="13"/>
      <c r="VBR117" s="13"/>
      <c r="VBV117" s="13"/>
      <c r="VBZ117" s="13"/>
      <c r="VCD117" s="13"/>
      <c r="VCH117" s="13"/>
      <c r="VCL117" s="13"/>
      <c r="VCP117" s="13"/>
      <c r="VCT117" s="13"/>
      <c r="VCX117" s="13"/>
      <c r="VDB117" s="13"/>
      <c r="VDF117" s="13"/>
      <c r="VDJ117" s="13"/>
      <c r="VDN117" s="13"/>
      <c r="VDR117" s="13"/>
      <c r="VDV117" s="13"/>
      <c r="VDZ117" s="13"/>
      <c r="VED117" s="13"/>
      <c r="VEH117" s="13"/>
      <c r="VEL117" s="13"/>
      <c r="VEP117" s="13"/>
      <c r="VET117" s="13"/>
      <c r="VEX117" s="13"/>
      <c r="VFB117" s="13"/>
      <c r="VFF117" s="13"/>
      <c r="VFJ117" s="13"/>
      <c r="VFN117" s="13"/>
      <c r="VFR117" s="13"/>
      <c r="VFV117" s="13"/>
      <c r="VFZ117" s="13"/>
      <c r="VGD117" s="13"/>
      <c r="VGH117" s="13"/>
      <c r="VGL117" s="13"/>
      <c r="VGP117" s="13"/>
      <c r="VGT117" s="13"/>
      <c r="VGX117" s="13"/>
      <c r="VHB117" s="13"/>
      <c r="VHF117" s="13"/>
      <c r="VHJ117" s="13"/>
      <c r="VHN117" s="13"/>
      <c r="VHR117" s="13"/>
      <c r="VHV117" s="13"/>
      <c r="VHZ117" s="13"/>
      <c r="VID117" s="13"/>
      <c r="VIH117" s="13"/>
      <c r="VIL117" s="13"/>
      <c r="VIP117" s="13"/>
      <c r="VIT117" s="13"/>
      <c r="VIX117" s="13"/>
      <c r="VJB117" s="13"/>
      <c r="VJF117" s="13"/>
      <c r="VJJ117" s="13"/>
      <c r="VJN117" s="13"/>
      <c r="VJR117" s="13"/>
      <c r="VJV117" s="13"/>
      <c r="VJZ117" s="13"/>
      <c r="VKD117" s="13"/>
      <c r="VKH117" s="13"/>
      <c r="VKL117" s="13"/>
      <c r="VKP117" s="13"/>
      <c r="VKT117" s="13"/>
      <c r="VKX117" s="13"/>
      <c r="VLB117" s="13"/>
      <c r="VLF117" s="13"/>
      <c r="VLJ117" s="13"/>
      <c r="VLN117" s="13"/>
      <c r="VLR117" s="13"/>
      <c r="VLV117" s="13"/>
      <c r="VLZ117" s="13"/>
      <c r="VMD117" s="13"/>
      <c r="VMH117" s="13"/>
      <c r="VML117" s="13"/>
      <c r="VMP117" s="13"/>
      <c r="VMT117" s="13"/>
      <c r="VMX117" s="13"/>
      <c r="VNB117" s="13"/>
      <c r="VNF117" s="13"/>
      <c r="VNJ117" s="13"/>
      <c r="VNN117" s="13"/>
      <c r="VNR117" s="13"/>
      <c r="VNV117" s="13"/>
      <c r="VNZ117" s="13"/>
      <c r="VOD117" s="13"/>
      <c r="VOH117" s="13"/>
      <c r="VOL117" s="13"/>
      <c r="VOP117" s="13"/>
      <c r="VOT117" s="13"/>
      <c r="VOX117" s="13"/>
      <c r="VPB117" s="13"/>
      <c r="VPF117" s="13"/>
      <c r="VPJ117" s="13"/>
      <c r="VPN117" s="13"/>
      <c r="VPR117" s="13"/>
      <c r="VPV117" s="13"/>
      <c r="VPZ117" s="13"/>
      <c r="VQD117" s="13"/>
      <c r="VQH117" s="13"/>
      <c r="VQL117" s="13"/>
      <c r="VQP117" s="13"/>
      <c r="VQT117" s="13"/>
      <c r="VQX117" s="13"/>
      <c r="VRB117" s="13"/>
      <c r="VRF117" s="13"/>
      <c r="VRJ117" s="13"/>
      <c r="VRN117" s="13"/>
      <c r="VRR117" s="13"/>
      <c r="VRV117" s="13"/>
      <c r="VRZ117" s="13"/>
      <c r="VSD117" s="13"/>
      <c r="VSH117" s="13"/>
      <c r="VSL117" s="13"/>
      <c r="VSP117" s="13"/>
      <c r="VST117" s="13"/>
      <c r="VSX117" s="13"/>
      <c r="VTB117" s="13"/>
      <c r="VTF117" s="13"/>
      <c r="VTJ117" s="13"/>
      <c r="VTN117" s="13"/>
      <c r="VTR117" s="13"/>
      <c r="VTV117" s="13"/>
      <c r="VTZ117" s="13"/>
      <c r="VUD117" s="13"/>
      <c r="VUH117" s="13"/>
      <c r="VUL117" s="13"/>
      <c r="VUP117" s="13"/>
      <c r="VUT117" s="13"/>
      <c r="VUX117" s="13"/>
      <c r="VVB117" s="13"/>
      <c r="VVF117" s="13"/>
      <c r="VVJ117" s="13"/>
      <c r="VVN117" s="13"/>
      <c r="VVR117" s="13"/>
      <c r="VVV117" s="13"/>
      <c r="VVZ117" s="13"/>
      <c r="VWD117" s="13"/>
      <c r="VWH117" s="13"/>
      <c r="VWL117" s="13"/>
      <c r="VWP117" s="13"/>
      <c r="VWT117" s="13"/>
      <c r="VWX117" s="13"/>
      <c r="VXB117" s="13"/>
      <c r="VXF117" s="13"/>
      <c r="VXJ117" s="13"/>
      <c r="VXN117" s="13"/>
      <c r="VXR117" s="13"/>
      <c r="VXV117" s="13"/>
      <c r="VXZ117" s="13"/>
      <c r="VYD117" s="13"/>
      <c r="VYH117" s="13"/>
      <c r="VYL117" s="13"/>
      <c r="VYP117" s="13"/>
      <c r="VYT117" s="13"/>
      <c r="VYX117" s="13"/>
      <c r="VZB117" s="13"/>
      <c r="VZF117" s="13"/>
      <c r="VZJ117" s="13"/>
      <c r="VZN117" s="13"/>
      <c r="VZR117" s="13"/>
      <c r="VZV117" s="13"/>
      <c r="VZZ117" s="13"/>
      <c r="WAD117" s="13"/>
      <c r="WAH117" s="13"/>
      <c r="WAL117" s="13"/>
      <c r="WAP117" s="13"/>
      <c r="WAT117" s="13"/>
      <c r="WAX117" s="13"/>
      <c r="WBB117" s="13"/>
      <c r="WBF117" s="13"/>
      <c r="WBJ117" s="13"/>
      <c r="WBN117" s="13"/>
      <c r="WBR117" s="13"/>
      <c r="WBV117" s="13"/>
      <c r="WBZ117" s="13"/>
      <c r="WCD117" s="13"/>
      <c r="WCH117" s="13"/>
      <c r="WCL117" s="13"/>
      <c r="WCP117" s="13"/>
      <c r="WCT117" s="13"/>
      <c r="WCX117" s="13"/>
      <c r="WDB117" s="13"/>
      <c r="WDF117" s="13"/>
      <c r="WDJ117" s="13"/>
      <c r="WDN117" s="13"/>
      <c r="WDR117" s="13"/>
      <c r="WDV117" s="13"/>
      <c r="WDZ117" s="13"/>
      <c r="WED117" s="13"/>
      <c r="WEH117" s="13"/>
      <c r="WEL117" s="13"/>
      <c r="WEP117" s="13"/>
      <c r="WET117" s="13"/>
      <c r="WEX117" s="13"/>
      <c r="WFB117" s="13"/>
      <c r="WFF117" s="13"/>
      <c r="WFJ117" s="13"/>
      <c r="WFN117" s="13"/>
      <c r="WFR117" s="13"/>
      <c r="WFV117" s="13"/>
      <c r="WFZ117" s="13"/>
      <c r="WGD117" s="13"/>
      <c r="WGH117" s="13"/>
      <c r="WGL117" s="13"/>
      <c r="WGP117" s="13"/>
      <c r="WGT117" s="13"/>
      <c r="WGX117" s="13"/>
      <c r="WHB117" s="13"/>
      <c r="WHF117" s="13"/>
      <c r="WHJ117" s="13"/>
      <c r="WHN117" s="13"/>
      <c r="WHR117" s="13"/>
      <c r="WHV117" s="13"/>
      <c r="WHZ117" s="13"/>
      <c r="WID117" s="13"/>
      <c r="WIH117" s="13"/>
      <c r="WIL117" s="13"/>
      <c r="WIP117" s="13"/>
      <c r="WIT117" s="13"/>
      <c r="WIX117" s="13"/>
      <c r="WJB117" s="13"/>
      <c r="WJF117" s="13"/>
      <c r="WJJ117" s="13"/>
      <c r="WJN117" s="13"/>
      <c r="WJR117" s="13"/>
      <c r="WJV117" s="13"/>
      <c r="WJZ117" s="13"/>
      <c r="WKD117" s="13"/>
      <c r="WKH117" s="13"/>
      <c r="WKL117" s="13"/>
      <c r="WKP117" s="13"/>
      <c r="WKT117" s="13"/>
      <c r="WKX117" s="13"/>
      <c r="WLB117" s="13"/>
      <c r="WLF117" s="13"/>
      <c r="WLJ117" s="13"/>
      <c r="WLN117" s="13"/>
      <c r="WLR117" s="13"/>
      <c r="WLV117" s="13"/>
      <c r="WLZ117" s="13"/>
      <c r="WMD117" s="13"/>
      <c r="WMH117" s="13"/>
      <c r="WML117" s="13"/>
      <c r="WMP117" s="13"/>
      <c r="WMT117" s="13"/>
      <c r="WMX117" s="13"/>
      <c r="WNB117" s="13"/>
      <c r="WNF117" s="13"/>
      <c r="WNJ117" s="13"/>
      <c r="WNN117" s="13"/>
      <c r="WNR117" s="13"/>
      <c r="WNV117" s="13"/>
      <c r="WNZ117" s="13"/>
      <c r="WOD117" s="13"/>
      <c r="WOH117" s="13"/>
      <c r="WOL117" s="13"/>
      <c r="WOP117" s="13"/>
      <c r="WOT117" s="13"/>
      <c r="WOX117" s="13"/>
      <c r="WPB117" s="13"/>
      <c r="WPF117" s="13"/>
      <c r="WPJ117" s="13"/>
      <c r="WPN117" s="13"/>
      <c r="WPR117" s="13"/>
      <c r="WPV117" s="13"/>
      <c r="WPZ117" s="13"/>
      <c r="WQD117" s="13"/>
      <c r="WQH117" s="13"/>
      <c r="WQL117" s="13"/>
      <c r="WQP117" s="13"/>
      <c r="WQT117" s="13"/>
      <c r="WQX117" s="13"/>
      <c r="WRB117" s="13"/>
      <c r="WRF117" s="13"/>
      <c r="WRJ117" s="13"/>
      <c r="WRN117" s="13"/>
      <c r="WRR117" s="13"/>
      <c r="WRV117" s="13"/>
      <c r="WRZ117" s="13"/>
      <c r="WSD117" s="13"/>
      <c r="WSH117" s="13"/>
      <c r="WSL117" s="13"/>
      <c r="WSP117" s="13"/>
      <c r="WST117" s="13"/>
      <c r="WSX117" s="13"/>
      <c r="WTB117" s="13"/>
      <c r="WTF117" s="13"/>
      <c r="WTJ117" s="13"/>
      <c r="WTN117" s="13"/>
      <c r="WTR117" s="13"/>
      <c r="WTV117" s="13"/>
      <c r="WTZ117" s="13"/>
      <c r="WUD117" s="13"/>
      <c r="WUH117" s="13"/>
      <c r="WUL117" s="13"/>
      <c r="WUP117" s="13"/>
      <c r="WUT117" s="13"/>
      <c r="WUX117" s="13"/>
      <c r="WVB117" s="13"/>
      <c r="WVF117" s="13"/>
      <c r="WVJ117" s="13"/>
      <c r="WVN117" s="13"/>
      <c r="WVR117" s="13"/>
      <c r="WVV117" s="13"/>
      <c r="WVZ117" s="13"/>
      <c r="WWD117" s="13"/>
      <c r="WWH117" s="13"/>
      <c r="WWL117" s="13"/>
      <c r="WWP117" s="13"/>
      <c r="WWT117" s="13"/>
      <c r="WWX117" s="13"/>
      <c r="WXB117" s="13"/>
      <c r="WXF117" s="13"/>
      <c r="WXJ117" s="13"/>
      <c r="WXN117" s="13"/>
      <c r="WXR117" s="13"/>
      <c r="WXV117" s="13"/>
      <c r="WXZ117" s="13"/>
      <c r="WYD117" s="13"/>
      <c r="WYH117" s="13"/>
      <c r="WYL117" s="13"/>
      <c r="WYP117" s="13"/>
      <c r="WYT117" s="13"/>
      <c r="WYX117" s="13"/>
      <c r="WZB117" s="13"/>
      <c r="WZF117" s="13"/>
      <c r="WZJ117" s="13"/>
      <c r="WZN117" s="13"/>
      <c r="WZR117" s="13"/>
      <c r="WZV117" s="13"/>
      <c r="WZZ117" s="13"/>
      <c r="XAD117" s="13"/>
      <c r="XAH117" s="13"/>
      <c r="XAL117" s="13"/>
      <c r="XAP117" s="13"/>
      <c r="XAT117" s="13"/>
      <c r="XAX117" s="13"/>
      <c r="XBB117" s="13"/>
      <c r="XBF117" s="13"/>
      <c r="XBJ117" s="13"/>
      <c r="XBN117" s="13"/>
      <c r="XBR117" s="13"/>
      <c r="XBV117" s="13"/>
      <c r="XBZ117" s="13"/>
      <c r="XCD117" s="13"/>
      <c r="XCH117" s="13"/>
      <c r="XCL117" s="13"/>
      <c r="XCP117" s="13"/>
      <c r="XCT117" s="13"/>
      <c r="XCX117" s="13"/>
      <c r="XDB117" s="13"/>
      <c r="XDF117" s="13"/>
      <c r="XDJ117" s="13"/>
      <c r="XDN117" s="13"/>
      <c r="XDR117" s="13"/>
      <c r="XDV117" s="13"/>
      <c r="XDZ117" s="13"/>
      <c r="XED117" s="13"/>
      <c r="XEH117" s="13"/>
      <c r="XEL117" s="13"/>
      <c r="XEP117" s="13"/>
      <c r="XET117" s="13"/>
      <c r="XEX117" s="13"/>
      <c r="XFB117" s="13"/>
    </row>
    <row r="118" spans="2:1022 1025:2046 2049:3070 3073:4094 4097:5118 5121:6142 6145:7166 7169:8190 8193:9214 9217:10238 10241:11262 11265:12286 12289:13310 13313:14334 14337:15358 15361:16382" s="3" customFormat="1" x14ac:dyDescent="0.25">
      <c r="B118" s="13"/>
      <c r="E118" s="13"/>
      <c r="J118" s="13"/>
      <c r="M118" s="13"/>
      <c r="R118" s="13"/>
      <c r="U118" s="13"/>
      <c r="Z118" s="13"/>
      <c r="AC118" s="13"/>
      <c r="AH118" s="13"/>
      <c r="AK118" s="13"/>
      <c r="AP118" s="13"/>
      <c r="AS118" s="13"/>
      <c r="AX118" s="13"/>
      <c r="BA118" s="13"/>
      <c r="BF118" s="13"/>
      <c r="BI118" s="13"/>
      <c r="BN118" s="13"/>
      <c r="BQ118" s="13"/>
      <c r="BV118" s="13"/>
      <c r="BY118" s="13"/>
      <c r="CD118" s="13"/>
      <c r="CG118" s="13"/>
      <c r="CL118" s="13"/>
      <c r="CO118" s="13"/>
      <c r="CT118" s="13"/>
      <c r="CW118" s="13"/>
      <c r="DB118" s="13"/>
      <c r="DE118" s="13"/>
      <c r="DJ118" s="13"/>
      <c r="DM118" s="13"/>
      <c r="DR118" s="13"/>
      <c r="DU118" s="13"/>
      <c r="DZ118" s="13"/>
      <c r="EC118" s="13"/>
      <c r="EH118" s="13"/>
      <c r="EK118" s="13"/>
      <c r="EP118" s="13"/>
      <c r="ES118" s="13"/>
      <c r="EX118" s="13"/>
      <c r="FA118" s="13"/>
      <c r="FF118" s="13"/>
      <c r="FI118" s="13"/>
      <c r="FN118" s="13"/>
      <c r="FQ118" s="13"/>
      <c r="FV118" s="13"/>
      <c r="FY118" s="13"/>
      <c r="GD118" s="13"/>
      <c r="GG118" s="13"/>
      <c r="GL118" s="13"/>
      <c r="GO118" s="13"/>
      <c r="GT118" s="13"/>
      <c r="GW118" s="13"/>
      <c r="HB118" s="13"/>
      <c r="HE118" s="13"/>
      <c r="HJ118" s="13"/>
      <c r="HM118" s="13"/>
      <c r="HR118" s="13"/>
      <c r="HU118" s="13"/>
      <c r="HZ118" s="13"/>
      <c r="IC118" s="13"/>
      <c r="IH118" s="13"/>
      <c r="IK118" s="13"/>
      <c r="IP118" s="13"/>
      <c r="IS118" s="13"/>
      <c r="IX118" s="13"/>
      <c r="JA118" s="13"/>
      <c r="JF118" s="13"/>
      <c r="JI118" s="13"/>
      <c r="JN118" s="13"/>
      <c r="JQ118" s="13"/>
      <c r="JV118" s="13"/>
      <c r="JY118" s="13"/>
      <c r="KD118" s="13"/>
      <c r="KG118" s="13"/>
      <c r="KL118" s="13"/>
      <c r="KO118" s="13"/>
      <c r="KT118" s="13"/>
      <c r="KW118" s="13"/>
      <c r="LB118" s="13"/>
      <c r="LE118" s="13"/>
      <c r="LJ118" s="13"/>
      <c r="LM118" s="13"/>
      <c r="LR118" s="13"/>
      <c r="LU118" s="13"/>
      <c r="LZ118" s="13"/>
      <c r="MC118" s="13"/>
      <c r="MH118" s="13"/>
      <c r="MK118" s="13"/>
      <c r="MP118" s="13"/>
      <c r="MS118" s="13"/>
      <c r="MX118" s="13"/>
      <c r="NA118" s="13"/>
      <c r="NF118" s="13"/>
      <c r="NI118" s="13"/>
      <c r="NN118" s="13"/>
      <c r="NQ118" s="13"/>
      <c r="NV118" s="13"/>
      <c r="NY118" s="13"/>
      <c r="OD118" s="13"/>
      <c r="OG118" s="13"/>
      <c r="OL118" s="13"/>
      <c r="OO118" s="13"/>
      <c r="OT118" s="13"/>
      <c r="OW118" s="13"/>
      <c r="PB118" s="13"/>
      <c r="PE118" s="13"/>
      <c r="PJ118" s="13"/>
      <c r="PM118" s="13"/>
      <c r="PR118" s="13"/>
      <c r="PU118" s="13"/>
      <c r="PZ118" s="13"/>
      <c r="QC118" s="13"/>
      <c r="QH118" s="13"/>
      <c r="QK118" s="13"/>
      <c r="QP118" s="13"/>
      <c r="QS118" s="13"/>
      <c r="QX118" s="13"/>
      <c r="RA118" s="13"/>
      <c r="RF118" s="13"/>
      <c r="RI118" s="13"/>
      <c r="RN118" s="13"/>
      <c r="RQ118" s="13"/>
      <c r="RV118" s="13"/>
      <c r="RY118" s="13"/>
      <c r="SD118" s="13"/>
      <c r="SG118" s="13"/>
      <c r="SL118" s="13"/>
      <c r="SO118" s="13"/>
      <c r="ST118" s="13"/>
      <c r="SW118" s="13"/>
      <c r="TB118" s="13"/>
      <c r="TE118" s="13"/>
      <c r="TJ118" s="13"/>
      <c r="TM118" s="13"/>
      <c r="TR118" s="13"/>
      <c r="TU118" s="13"/>
      <c r="TZ118" s="13"/>
      <c r="UC118" s="13"/>
      <c r="UH118" s="13"/>
      <c r="UK118" s="13"/>
      <c r="UP118" s="13"/>
      <c r="US118" s="13"/>
      <c r="UX118" s="13"/>
      <c r="VA118" s="13"/>
      <c r="VF118" s="13"/>
      <c r="VI118" s="13"/>
      <c r="VN118" s="13"/>
      <c r="VQ118" s="13"/>
      <c r="VV118" s="13"/>
      <c r="VY118" s="13"/>
      <c r="WD118" s="13"/>
      <c r="WG118" s="13"/>
      <c r="WL118" s="13"/>
      <c r="WO118" s="13"/>
      <c r="WT118" s="13"/>
      <c r="WW118" s="13"/>
      <c r="XB118" s="13"/>
      <c r="XE118" s="13"/>
      <c r="XJ118" s="13"/>
      <c r="XM118" s="13"/>
      <c r="XR118" s="13"/>
      <c r="XU118" s="13"/>
      <c r="XZ118" s="13"/>
      <c r="YC118" s="13"/>
      <c r="YH118" s="13"/>
      <c r="YK118" s="13"/>
      <c r="YP118" s="13"/>
      <c r="YS118" s="13"/>
      <c r="YX118" s="13"/>
      <c r="ZA118" s="13"/>
      <c r="ZF118" s="13"/>
      <c r="ZI118" s="13"/>
      <c r="ZN118" s="13"/>
      <c r="ZQ118" s="13"/>
      <c r="ZV118" s="13"/>
      <c r="ZY118" s="13"/>
      <c r="AAD118" s="13"/>
      <c r="AAG118" s="13"/>
      <c r="AAL118" s="13"/>
      <c r="AAO118" s="13"/>
      <c r="AAT118" s="13"/>
      <c r="AAW118" s="13"/>
      <c r="ABB118" s="13"/>
      <c r="ABE118" s="13"/>
      <c r="ABJ118" s="13"/>
      <c r="ABM118" s="13"/>
      <c r="ABR118" s="13"/>
      <c r="ABU118" s="13"/>
      <c r="ABZ118" s="13"/>
      <c r="ACC118" s="13"/>
      <c r="ACH118" s="13"/>
      <c r="ACK118" s="13"/>
      <c r="ACP118" s="13"/>
      <c r="ACS118" s="13"/>
      <c r="ACX118" s="13"/>
      <c r="ADA118" s="13"/>
      <c r="ADF118" s="13"/>
      <c r="ADI118" s="13"/>
      <c r="ADN118" s="13"/>
      <c r="ADQ118" s="13"/>
      <c r="ADV118" s="13"/>
      <c r="ADY118" s="13"/>
      <c r="AED118" s="13"/>
      <c r="AEG118" s="13"/>
      <c r="AEL118" s="13"/>
      <c r="AEO118" s="13"/>
      <c r="AET118" s="13"/>
      <c r="AEW118" s="13"/>
      <c r="AFB118" s="13"/>
      <c r="AFE118" s="13"/>
      <c r="AFJ118" s="13"/>
      <c r="AFM118" s="13"/>
      <c r="AFR118" s="13"/>
      <c r="AFU118" s="13"/>
      <c r="AFZ118" s="13"/>
      <c r="AGC118" s="13"/>
      <c r="AGH118" s="13"/>
      <c r="AGK118" s="13"/>
      <c r="AGP118" s="13"/>
      <c r="AGS118" s="13"/>
      <c r="AGX118" s="13"/>
      <c r="AHA118" s="13"/>
      <c r="AHF118" s="13"/>
      <c r="AHI118" s="13"/>
      <c r="AHN118" s="13"/>
      <c r="AHQ118" s="13"/>
      <c r="AHV118" s="13"/>
      <c r="AHY118" s="13"/>
      <c r="AID118" s="13"/>
      <c r="AIG118" s="13"/>
      <c r="AIL118" s="13"/>
      <c r="AIO118" s="13"/>
      <c r="AIT118" s="13"/>
      <c r="AIW118" s="13"/>
      <c r="AJB118" s="13"/>
      <c r="AJE118" s="13"/>
      <c r="AJJ118" s="13"/>
      <c r="AJM118" s="13"/>
      <c r="AJR118" s="13"/>
      <c r="AJU118" s="13"/>
      <c r="AJZ118" s="13"/>
      <c r="AKC118" s="13"/>
      <c r="AKH118" s="13"/>
      <c r="AKK118" s="13"/>
      <c r="AKP118" s="13"/>
      <c r="AKS118" s="13"/>
      <c r="AKX118" s="13"/>
      <c r="ALA118" s="13"/>
      <c r="ALF118" s="13"/>
      <c r="ALI118" s="13"/>
      <c r="ALN118" s="13"/>
      <c r="ALQ118" s="13"/>
      <c r="ALV118" s="13"/>
      <c r="ALY118" s="13"/>
      <c r="AMD118" s="13"/>
      <c r="AMG118" s="13"/>
      <c r="AML118" s="13"/>
      <c r="AMO118" s="13"/>
      <c r="AMT118" s="13"/>
      <c r="AMW118" s="13"/>
      <c r="ANB118" s="13"/>
      <c r="ANE118" s="13"/>
      <c r="ANJ118" s="13"/>
      <c r="ANM118" s="13"/>
      <c r="ANR118" s="13"/>
      <c r="ANU118" s="13"/>
      <c r="ANZ118" s="13"/>
      <c r="AOC118" s="13"/>
      <c r="AOH118" s="13"/>
      <c r="AOK118" s="13"/>
      <c r="AOP118" s="13"/>
      <c r="AOS118" s="13"/>
      <c r="AOX118" s="13"/>
      <c r="APA118" s="13"/>
      <c r="APF118" s="13"/>
      <c r="API118" s="13"/>
      <c r="APN118" s="13"/>
      <c r="APQ118" s="13"/>
      <c r="APV118" s="13"/>
      <c r="APY118" s="13"/>
      <c r="AQD118" s="13"/>
      <c r="AQG118" s="13"/>
      <c r="AQL118" s="13"/>
      <c r="AQO118" s="13"/>
      <c r="AQT118" s="13"/>
      <c r="AQW118" s="13"/>
      <c r="ARB118" s="13"/>
      <c r="ARE118" s="13"/>
      <c r="ARJ118" s="13"/>
      <c r="ARM118" s="13"/>
      <c r="ARR118" s="13"/>
      <c r="ARU118" s="13"/>
      <c r="ARZ118" s="13"/>
      <c r="ASC118" s="13"/>
      <c r="ASH118" s="13"/>
      <c r="ASK118" s="13"/>
      <c r="ASP118" s="13"/>
      <c r="ASS118" s="13"/>
      <c r="ASX118" s="13"/>
      <c r="ATA118" s="13"/>
      <c r="ATF118" s="13"/>
      <c r="ATI118" s="13"/>
      <c r="ATN118" s="13"/>
      <c r="ATQ118" s="13"/>
      <c r="ATV118" s="13"/>
      <c r="ATY118" s="13"/>
      <c r="AUD118" s="13"/>
      <c r="AUG118" s="13"/>
      <c r="AUL118" s="13"/>
      <c r="AUO118" s="13"/>
      <c r="AUT118" s="13"/>
      <c r="AUW118" s="13"/>
      <c r="AVB118" s="13"/>
      <c r="AVE118" s="13"/>
      <c r="AVJ118" s="13"/>
      <c r="AVM118" s="13"/>
      <c r="AVR118" s="13"/>
      <c r="AVU118" s="13"/>
      <c r="AVZ118" s="13"/>
      <c r="AWC118" s="13"/>
      <c r="AWH118" s="13"/>
      <c r="AWK118" s="13"/>
      <c r="AWP118" s="13"/>
      <c r="AWS118" s="13"/>
      <c r="AWX118" s="13"/>
      <c r="AXA118" s="13"/>
      <c r="AXF118" s="13"/>
      <c r="AXI118" s="13"/>
      <c r="AXN118" s="13"/>
      <c r="AXQ118" s="13"/>
      <c r="AXV118" s="13"/>
      <c r="AXY118" s="13"/>
      <c r="AYD118" s="13"/>
      <c r="AYG118" s="13"/>
      <c r="AYL118" s="13"/>
      <c r="AYO118" s="13"/>
      <c r="AYT118" s="13"/>
      <c r="AYW118" s="13"/>
      <c r="AZB118" s="13"/>
      <c r="AZE118" s="13"/>
      <c r="AZJ118" s="13"/>
      <c r="AZM118" s="13"/>
      <c r="AZR118" s="13"/>
      <c r="AZU118" s="13"/>
      <c r="AZZ118" s="13"/>
      <c r="BAC118" s="13"/>
      <c r="BAH118" s="13"/>
      <c r="BAK118" s="13"/>
      <c r="BAP118" s="13"/>
      <c r="BAS118" s="13"/>
      <c r="BAX118" s="13"/>
      <c r="BBA118" s="13"/>
      <c r="BBF118" s="13"/>
      <c r="BBI118" s="13"/>
      <c r="BBN118" s="13"/>
      <c r="BBQ118" s="13"/>
      <c r="BBV118" s="13"/>
      <c r="BBY118" s="13"/>
      <c r="BCD118" s="13"/>
      <c r="BCG118" s="13"/>
      <c r="BCL118" s="13"/>
      <c r="BCO118" s="13"/>
      <c r="BCT118" s="13"/>
      <c r="BCW118" s="13"/>
      <c r="BDB118" s="13"/>
      <c r="BDE118" s="13"/>
      <c r="BDJ118" s="13"/>
      <c r="BDM118" s="13"/>
      <c r="BDR118" s="13"/>
      <c r="BDU118" s="13"/>
      <c r="BDZ118" s="13"/>
      <c r="BEC118" s="13"/>
      <c r="BEH118" s="13"/>
      <c r="BEK118" s="13"/>
      <c r="BEP118" s="13"/>
      <c r="BES118" s="13"/>
      <c r="BEX118" s="13"/>
      <c r="BFA118" s="13"/>
      <c r="BFF118" s="13"/>
      <c r="BFI118" s="13"/>
      <c r="BFN118" s="13"/>
      <c r="BFQ118" s="13"/>
      <c r="BFV118" s="13"/>
      <c r="BFY118" s="13"/>
      <c r="BGD118" s="13"/>
      <c r="BGG118" s="13"/>
      <c r="BGL118" s="13"/>
      <c r="BGO118" s="13"/>
      <c r="BGT118" s="13"/>
      <c r="BGW118" s="13"/>
      <c r="BHB118" s="13"/>
      <c r="BHE118" s="13"/>
      <c r="BHJ118" s="13"/>
      <c r="BHM118" s="13"/>
      <c r="BHR118" s="13"/>
      <c r="BHU118" s="13"/>
      <c r="BHZ118" s="13"/>
      <c r="BIC118" s="13"/>
      <c r="BIH118" s="13"/>
      <c r="BIK118" s="13"/>
      <c r="BIP118" s="13"/>
      <c r="BIS118" s="13"/>
      <c r="BIX118" s="13"/>
      <c r="BJA118" s="13"/>
      <c r="BJF118" s="13"/>
      <c r="BJI118" s="13"/>
      <c r="BJN118" s="13"/>
      <c r="BJQ118" s="13"/>
      <c r="BJV118" s="13"/>
      <c r="BJY118" s="13"/>
      <c r="BKD118" s="13"/>
      <c r="BKG118" s="13"/>
      <c r="BKL118" s="13"/>
      <c r="BKO118" s="13"/>
      <c r="BKT118" s="13"/>
      <c r="BKW118" s="13"/>
      <c r="BLB118" s="13"/>
      <c r="BLE118" s="13"/>
      <c r="BLJ118" s="13"/>
      <c r="BLM118" s="13"/>
      <c r="BLR118" s="13"/>
      <c r="BLU118" s="13"/>
      <c r="BLZ118" s="13"/>
      <c r="BMC118" s="13"/>
      <c r="BMH118" s="13"/>
      <c r="BMK118" s="13"/>
      <c r="BMP118" s="13"/>
      <c r="BMS118" s="13"/>
      <c r="BMX118" s="13"/>
      <c r="BNA118" s="13"/>
      <c r="BNF118" s="13"/>
      <c r="BNI118" s="13"/>
      <c r="BNN118" s="13"/>
      <c r="BNQ118" s="13"/>
      <c r="BNV118" s="13"/>
      <c r="BNY118" s="13"/>
      <c r="BOD118" s="13"/>
      <c r="BOG118" s="13"/>
      <c r="BOL118" s="13"/>
      <c r="BOO118" s="13"/>
      <c r="BOT118" s="13"/>
      <c r="BOW118" s="13"/>
      <c r="BPB118" s="13"/>
      <c r="BPE118" s="13"/>
      <c r="BPJ118" s="13"/>
      <c r="BPM118" s="13"/>
      <c r="BPR118" s="13"/>
      <c r="BPU118" s="13"/>
      <c r="BPZ118" s="13"/>
      <c r="BQC118" s="13"/>
      <c r="BQH118" s="13"/>
      <c r="BQK118" s="13"/>
      <c r="BQP118" s="13"/>
      <c r="BQS118" s="13"/>
      <c r="BQX118" s="13"/>
      <c r="BRA118" s="13"/>
      <c r="BRF118" s="13"/>
      <c r="BRI118" s="13"/>
      <c r="BRN118" s="13"/>
      <c r="BRQ118" s="13"/>
      <c r="BRV118" s="13"/>
      <c r="BRY118" s="13"/>
      <c r="BSD118" s="13"/>
      <c r="BSG118" s="13"/>
      <c r="BSL118" s="13"/>
      <c r="BSO118" s="13"/>
      <c r="BST118" s="13"/>
      <c r="BSW118" s="13"/>
      <c r="BTB118" s="13"/>
      <c r="BTE118" s="13"/>
      <c r="BTJ118" s="13"/>
      <c r="BTM118" s="13"/>
      <c r="BTR118" s="13"/>
      <c r="BTU118" s="13"/>
      <c r="BTZ118" s="13"/>
      <c r="BUC118" s="13"/>
      <c r="BUH118" s="13"/>
      <c r="BUK118" s="13"/>
      <c r="BUP118" s="13"/>
      <c r="BUS118" s="13"/>
      <c r="BUX118" s="13"/>
      <c r="BVA118" s="13"/>
      <c r="BVF118" s="13"/>
      <c r="BVI118" s="13"/>
      <c r="BVN118" s="13"/>
      <c r="BVQ118" s="13"/>
      <c r="BVV118" s="13"/>
      <c r="BVY118" s="13"/>
      <c r="BWD118" s="13"/>
      <c r="BWG118" s="13"/>
      <c r="BWL118" s="13"/>
      <c r="BWO118" s="13"/>
      <c r="BWT118" s="13"/>
      <c r="BWW118" s="13"/>
      <c r="BXB118" s="13"/>
      <c r="BXE118" s="13"/>
      <c r="BXJ118" s="13"/>
      <c r="BXM118" s="13"/>
      <c r="BXR118" s="13"/>
      <c r="BXU118" s="13"/>
      <c r="BXZ118" s="13"/>
      <c r="BYC118" s="13"/>
      <c r="BYH118" s="13"/>
      <c r="BYK118" s="13"/>
      <c r="BYP118" s="13"/>
      <c r="BYS118" s="13"/>
      <c r="BYX118" s="13"/>
      <c r="BZA118" s="13"/>
      <c r="BZF118" s="13"/>
      <c r="BZI118" s="13"/>
      <c r="BZN118" s="13"/>
      <c r="BZQ118" s="13"/>
      <c r="BZV118" s="13"/>
      <c r="BZY118" s="13"/>
      <c r="CAD118" s="13"/>
      <c r="CAG118" s="13"/>
      <c r="CAL118" s="13"/>
      <c r="CAO118" s="13"/>
      <c r="CAT118" s="13"/>
      <c r="CAW118" s="13"/>
      <c r="CBB118" s="13"/>
      <c r="CBE118" s="13"/>
      <c r="CBJ118" s="13"/>
      <c r="CBM118" s="13"/>
      <c r="CBR118" s="13"/>
      <c r="CBU118" s="13"/>
      <c r="CBZ118" s="13"/>
      <c r="CCC118" s="13"/>
      <c r="CCH118" s="13"/>
      <c r="CCK118" s="13"/>
      <c r="CCP118" s="13"/>
      <c r="CCS118" s="13"/>
      <c r="CCX118" s="13"/>
      <c r="CDA118" s="13"/>
      <c r="CDF118" s="13"/>
      <c r="CDI118" s="13"/>
      <c r="CDN118" s="13"/>
      <c r="CDQ118" s="13"/>
      <c r="CDV118" s="13"/>
      <c r="CDY118" s="13"/>
      <c r="CED118" s="13"/>
      <c r="CEG118" s="13"/>
      <c r="CEL118" s="13"/>
      <c r="CEO118" s="13"/>
      <c r="CET118" s="13"/>
      <c r="CEW118" s="13"/>
      <c r="CFB118" s="13"/>
      <c r="CFE118" s="13"/>
      <c r="CFJ118" s="13"/>
      <c r="CFM118" s="13"/>
      <c r="CFR118" s="13"/>
      <c r="CFU118" s="13"/>
      <c r="CFZ118" s="13"/>
      <c r="CGC118" s="13"/>
      <c r="CGH118" s="13"/>
      <c r="CGK118" s="13"/>
      <c r="CGP118" s="13"/>
      <c r="CGS118" s="13"/>
      <c r="CGX118" s="13"/>
      <c r="CHA118" s="13"/>
      <c r="CHF118" s="13"/>
      <c r="CHI118" s="13"/>
      <c r="CHN118" s="13"/>
      <c r="CHQ118" s="13"/>
      <c r="CHV118" s="13"/>
      <c r="CHY118" s="13"/>
      <c r="CID118" s="13"/>
      <c r="CIG118" s="13"/>
      <c r="CIL118" s="13"/>
      <c r="CIO118" s="13"/>
      <c r="CIT118" s="13"/>
      <c r="CIW118" s="13"/>
      <c r="CJB118" s="13"/>
      <c r="CJE118" s="13"/>
      <c r="CJJ118" s="13"/>
      <c r="CJM118" s="13"/>
      <c r="CJR118" s="13"/>
      <c r="CJU118" s="13"/>
      <c r="CJZ118" s="13"/>
      <c r="CKC118" s="13"/>
      <c r="CKH118" s="13"/>
      <c r="CKK118" s="13"/>
      <c r="CKP118" s="13"/>
      <c r="CKS118" s="13"/>
      <c r="CKX118" s="13"/>
      <c r="CLA118" s="13"/>
      <c r="CLF118" s="13"/>
      <c r="CLI118" s="13"/>
      <c r="CLN118" s="13"/>
      <c r="CLQ118" s="13"/>
      <c r="CLV118" s="13"/>
      <c r="CLY118" s="13"/>
      <c r="CMD118" s="13"/>
      <c r="CMG118" s="13"/>
      <c r="CML118" s="13"/>
      <c r="CMO118" s="13"/>
      <c r="CMT118" s="13"/>
      <c r="CMW118" s="13"/>
      <c r="CNB118" s="13"/>
      <c r="CNE118" s="13"/>
      <c r="CNJ118" s="13"/>
      <c r="CNM118" s="13"/>
      <c r="CNR118" s="13"/>
      <c r="CNU118" s="13"/>
      <c r="CNZ118" s="13"/>
      <c r="COC118" s="13"/>
      <c r="COH118" s="13"/>
      <c r="COK118" s="13"/>
      <c r="COP118" s="13"/>
      <c r="COS118" s="13"/>
      <c r="COX118" s="13"/>
      <c r="CPA118" s="13"/>
      <c r="CPF118" s="13"/>
      <c r="CPI118" s="13"/>
      <c r="CPN118" s="13"/>
      <c r="CPQ118" s="13"/>
      <c r="CPV118" s="13"/>
      <c r="CPY118" s="13"/>
      <c r="CQD118" s="13"/>
      <c r="CQG118" s="13"/>
      <c r="CQL118" s="13"/>
      <c r="CQO118" s="13"/>
      <c r="CQT118" s="13"/>
      <c r="CQW118" s="13"/>
      <c r="CRB118" s="13"/>
      <c r="CRE118" s="13"/>
      <c r="CRJ118" s="13"/>
      <c r="CRM118" s="13"/>
      <c r="CRR118" s="13"/>
      <c r="CRU118" s="13"/>
      <c r="CRZ118" s="13"/>
      <c r="CSC118" s="13"/>
      <c r="CSH118" s="13"/>
      <c r="CSK118" s="13"/>
      <c r="CSP118" s="13"/>
      <c r="CSS118" s="13"/>
      <c r="CSX118" s="13"/>
      <c r="CTA118" s="13"/>
      <c r="CTF118" s="13"/>
      <c r="CTI118" s="13"/>
      <c r="CTN118" s="13"/>
      <c r="CTQ118" s="13"/>
      <c r="CTV118" s="13"/>
      <c r="CTY118" s="13"/>
      <c r="CUD118" s="13"/>
      <c r="CUG118" s="13"/>
      <c r="CUL118" s="13"/>
      <c r="CUO118" s="13"/>
      <c r="CUT118" s="13"/>
      <c r="CUW118" s="13"/>
      <c r="CVB118" s="13"/>
      <c r="CVE118" s="13"/>
      <c r="CVJ118" s="13"/>
      <c r="CVM118" s="13"/>
      <c r="CVR118" s="13"/>
      <c r="CVU118" s="13"/>
      <c r="CVZ118" s="13"/>
      <c r="CWC118" s="13"/>
      <c r="CWH118" s="13"/>
      <c r="CWK118" s="13"/>
      <c r="CWP118" s="13"/>
      <c r="CWS118" s="13"/>
      <c r="CWX118" s="13"/>
      <c r="CXA118" s="13"/>
      <c r="CXF118" s="13"/>
      <c r="CXI118" s="13"/>
      <c r="CXN118" s="13"/>
      <c r="CXQ118" s="13"/>
      <c r="CXV118" s="13"/>
      <c r="CXY118" s="13"/>
      <c r="CYD118" s="13"/>
      <c r="CYG118" s="13"/>
      <c r="CYL118" s="13"/>
      <c r="CYO118" s="13"/>
      <c r="CYT118" s="13"/>
      <c r="CYW118" s="13"/>
      <c r="CZB118" s="13"/>
      <c r="CZE118" s="13"/>
      <c r="CZJ118" s="13"/>
      <c r="CZM118" s="13"/>
      <c r="CZR118" s="13"/>
      <c r="CZU118" s="13"/>
      <c r="CZZ118" s="13"/>
      <c r="DAC118" s="13"/>
      <c r="DAH118" s="13"/>
      <c r="DAK118" s="13"/>
      <c r="DAP118" s="13"/>
      <c r="DAS118" s="13"/>
      <c r="DAX118" s="13"/>
      <c r="DBA118" s="13"/>
      <c r="DBF118" s="13"/>
      <c r="DBI118" s="13"/>
      <c r="DBN118" s="13"/>
      <c r="DBQ118" s="13"/>
      <c r="DBV118" s="13"/>
      <c r="DBY118" s="13"/>
      <c r="DCD118" s="13"/>
      <c r="DCG118" s="13"/>
      <c r="DCL118" s="13"/>
      <c r="DCO118" s="13"/>
      <c r="DCT118" s="13"/>
      <c r="DCW118" s="13"/>
      <c r="DDB118" s="13"/>
      <c r="DDE118" s="13"/>
      <c r="DDJ118" s="13"/>
      <c r="DDM118" s="13"/>
      <c r="DDR118" s="13"/>
      <c r="DDU118" s="13"/>
      <c r="DDZ118" s="13"/>
      <c r="DEC118" s="13"/>
      <c r="DEH118" s="13"/>
      <c r="DEK118" s="13"/>
      <c r="DEP118" s="13"/>
      <c r="DES118" s="13"/>
      <c r="DEX118" s="13"/>
      <c r="DFA118" s="13"/>
      <c r="DFF118" s="13"/>
      <c r="DFI118" s="13"/>
      <c r="DFN118" s="13"/>
      <c r="DFQ118" s="13"/>
      <c r="DFV118" s="13"/>
      <c r="DFY118" s="13"/>
      <c r="DGD118" s="13"/>
      <c r="DGG118" s="13"/>
      <c r="DGL118" s="13"/>
      <c r="DGO118" s="13"/>
      <c r="DGT118" s="13"/>
      <c r="DGW118" s="13"/>
      <c r="DHB118" s="13"/>
      <c r="DHE118" s="13"/>
      <c r="DHJ118" s="13"/>
      <c r="DHM118" s="13"/>
      <c r="DHR118" s="13"/>
      <c r="DHU118" s="13"/>
      <c r="DHZ118" s="13"/>
      <c r="DIC118" s="13"/>
      <c r="DIH118" s="13"/>
      <c r="DIK118" s="13"/>
      <c r="DIP118" s="13"/>
      <c r="DIS118" s="13"/>
      <c r="DIX118" s="13"/>
      <c r="DJA118" s="13"/>
      <c r="DJF118" s="13"/>
      <c r="DJI118" s="13"/>
      <c r="DJN118" s="13"/>
      <c r="DJQ118" s="13"/>
      <c r="DJV118" s="13"/>
      <c r="DJY118" s="13"/>
      <c r="DKD118" s="13"/>
      <c r="DKG118" s="13"/>
      <c r="DKL118" s="13"/>
      <c r="DKO118" s="13"/>
      <c r="DKT118" s="13"/>
      <c r="DKW118" s="13"/>
      <c r="DLB118" s="13"/>
      <c r="DLE118" s="13"/>
      <c r="DLJ118" s="13"/>
      <c r="DLM118" s="13"/>
      <c r="DLR118" s="13"/>
      <c r="DLU118" s="13"/>
      <c r="DLZ118" s="13"/>
      <c r="DMC118" s="13"/>
      <c r="DMH118" s="13"/>
      <c r="DMK118" s="13"/>
      <c r="DMP118" s="13"/>
      <c r="DMS118" s="13"/>
      <c r="DMX118" s="13"/>
      <c r="DNA118" s="13"/>
      <c r="DNF118" s="13"/>
      <c r="DNI118" s="13"/>
      <c r="DNN118" s="13"/>
      <c r="DNQ118" s="13"/>
      <c r="DNV118" s="13"/>
      <c r="DNY118" s="13"/>
      <c r="DOD118" s="13"/>
      <c r="DOG118" s="13"/>
      <c r="DOL118" s="13"/>
      <c r="DOO118" s="13"/>
      <c r="DOT118" s="13"/>
      <c r="DOW118" s="13"/>
      <c r="DPB118" s="13"/>
      <c r="DPE118" s="13"/>
      <c r="DPJ118" s="13"/>
      <c r="DPM118" s="13"/>
      <c r="DPR118" s="13"/>
      <c r="DPU118" s="13"/>
      <c r="DPZ118" s="13"/>
      <c r="DQC118" s="13"/>
      <c r="DQH118" s="13"/>
      <c r="DQK118" s="13"/>
      <c r="DQP118" s="13"/>
      <c r="DQS118" s="13"/>
      <c r="DQX118" s="13"/>
      <c r="DRA118" s="13"/>
      <c r="DRF118" s="13"/>
      <c r="DRI118" s="13"/>
      <c r="DRN118" s="13"/>
      <c r="DRQ118" s="13"/>
      <c r="DRV118" s="13"/>
      <c r="DRY118" s="13"/>
      <c r="DSD118" s="13"/>
      <c r="DSG118" s="13"/>
      <c r="DSL118" s="13"/>
      <c r="DSO118" s="13"/>
      <c r="DST118" s="13"/>
      <c r="DSW118" s="13"/>
      <c r="DTB118" s="13"/>
      <c r="DTE118" s="13"/>
      <c r="DTJ118" s="13"/>
      <c r="DTM118" s="13"/>
      <c r="DTR118" s="13"/>
      <c r="DTU118" s="13"/>
      <c r="DTZ118" s="13"/>
      <c r="DUC118" s="13"/>
      <c r="DUH118" s="13"/>
      <c r="DUK118" s="13"/>
      <c r="DUP118" s="13"/>
      <c r="DUS118" s="13"/>
      <c r="DUX118" s="13"/>
      <c r="DVA118" s="13"/>
      <c r="DVF118" s="13"/>
      <c r="DVI118" s="13"/>
      <c r="DVN118" s="13"/>
      <c r="DVQ118" s="13"/>
      <c r="DVV118" s="13"/>
      <c r="DVY118" s="13"/>
      <c r="DWD118" s="13"/>
      <c r="DWG118" s="13"/>
      <c r="DWL118" s="13"/>
      <c r="DWO118" s="13"/>
      <c r="DWT118" s="13"/>
      <c r="DWW118" s="13"/>
      <c r="DXB118" s="13"/>
      <c r="DXE118" s="13"/>
      <c r="DXJ118" s="13"/>
      <c r="DXM118" s="13"/>
      <c r="DXR118" s="13"/>
      <c r="DXU118" s="13"/>
      <c r="DXZ118" s="13"/>
      <c r="DYC118" s="13"/>
      <c r="DYH118" s="13"/>
      <c r="DYK118" s="13"/>
      <c r="DYP118" s="13"/>
      <c r="DYS118" s="13"/>
      <c r="DYX118" s="13"/>
      <c r="DZA118" s="13"/>
      <c r="DZF118" s="13"/>
      <c r="DZI118" s="13"/>
      <c r="DZN118" s="13"/>
      <c r="DZQ118" s="13"/>
      <c r="DZV118" s="13"/>
      <c r="DZY118" s="13"/>
      <c r="EAD118" s="13"/>
      <c r="EAG118" s="13"/>
      <c r="EAL118" s="13"/>
      <c r="EAO118" s="13"/>
      <c r="EAT118" s="13"/>
      <c r="EAW118" s="13"/>
      <c r="EBB118" s="13"/>
      <c r="EBE118" s="13"/>
      <c r="EBJ118" s="13"/>
      <c r="EBM118" s="13"/>
      <c r="EBR118" s="13"/>
      <c r="EBU118" s="13"/>
      <c r="EBZ118" s="13"/>
      <c r="ECC118" s="13"/>
      <c r="ECH118" s="13"/>
      <c r="ECK118" s="13"/>
      <c r="ECP118" s="13"/>
      <c r="ECS118" s="13"/>
      <c r="ECX118" s="13"/>
      <c r="EDA118" s="13"/>
      <c r="EDF118" s="13"/>
      <c r="EDI118" s="13"/>
      <c r="EDN118" s="13"/>
      <c r="EDQ118" s="13"/>
      <c r="EDV118" s="13"/>
      <c r="EDY118" s="13"/>
      <c r="EED118" s="13"/>
      <c r="EEG118" s="13"/>
      <c r="EEL118" s="13"/>
      <c r="EEO118" s="13"/>
      <c r="EET118" s="13"/>
      <c r="EEW118" s="13"/>
      <c r="EFB118" s="13"/>
      <c r="EFE118" s="13"/>
      <c r="EFJ118" s="13"/>
      <c r="EFM118" s="13"/>
      <c r="EFR118" s="13"/>
      <c r="EFU118" s="13"/>
      <c r="EFZ118" s="13"/>
      <c r="EGC118" s="13"/>
      <c r="EGH118" s="13"/>
      <c r="EGK118" s="13"/>
      <c r="EGP118" s="13"/>
      <c r="EGS118" s="13"/>
      <c r="EGX118" s="13"/>
      <c r="EHA118" s="13"/>
      <c r="EHF118" s="13"/>
      <c r="EHI118" s="13"/>
      <c r="EHN118" s="13"/>
      <c r="EHQ118" s="13"/>
      <c r="EHV118" s="13"/>
      <c r="EHY118" s="13"/>
      <c r="EID118" s="13"/>
      <c r="EIG118" s="13"/>
      <c r="EIL118" s="13"/>
      <c r="EIO118" s="13"/>
      <c r="EIT118" s="13"/>
      <c r="EIW118" s="13"/>
      <c r="EJB118" s="13"/>
      <c r="EJE118" s="13"/>
      <c r="EJJ118" s="13"/>
      <c r="EJM118" s="13"/>
      <c r="EJR118" s="13"/>
      <c r="EJU118" s="13"/>
      <c r="EJZ118" s="13"/>
      <c r="EKC118" s="13"/>
      <c r="EKH118" s="13"/>
      <c r="EKK118" s="13"/>
      <c r="EKP118" s="13"/>
      <c r="EKS118" s="13"/>
      <c r="EKX118" s="13"/>
      <c r="ELA118" s="13"/>
      <c r="ELF118" s="13"/>
      <c r="ELI118" s="13"/>
      <c r="ELN118" s="13"/>
      <c r="ELQ118" s="13"/>
      <c r="ELV118" s="13"/>
      <c r="ELY118" s="13"/>
      <c r="EMD118" s="13"/>
      <c r="EMG118" s="13"/>
      <c r="EML118" s="13"/>
      <c r="EMO118" s="13"/>
      <c r="EMT118" s="13"/>
      <c r="EMW118" s="13"/>
      <c r="ENB118" s="13"/>
      <c r="ENE118" s="13"/>
      <c r="ENJ118" s="13"/>
      <c r="ENM118" s="13"/>
      <c r="ENR118" s="13"/>
      <c r="ENU118" s="13"/>
      <c r="ENZ118" s="13"/>
      <c r="EOC118" s="13"/>
      <c r="EOH118" s="13"/>
      <c r="EOK118" s="13"/>
      <c r="EOP118" s="13"/>
      <c r="EOS118" s="13"/>
      <c r="EOX118" s="13"/>
      <c r="EPA118" s="13"/>
      <c r="EPF118" s="13"/>
      <c r="EPI118" s="13"/>
      <c r="EPN118" s="13"/>
      <c r="EPQ118" s="13"/>
      <c r="EPV118" s="13"/>
      <c r="EPY118" s="13"/>
      <c r="EQD118" s="13"/>
      <c r="EQG118" s="13"/>
      <c r="EQL118" s="13"/>
      <c r="EQO118" s="13"/>
      <c r="EQT118" s="13"/>
      <c r="EQW118" s="13"/>
      <c r="ERB118" s="13"/>
      <c r="ERE118" s="13"/>
      <c r="ERJ118" s="13"/>
      <c r="ERM118" s="13"/>
      <c r="ERR118" s="13"/>
      <c r="ERU118" s="13"/>
      <c r="ERZ118" s="13"/>
      <c r="ESC118" s="13"/>
      <c r="ESH118" s="13"/>
      <c r="ESK118" s="13"/>
      <c r="ESP118" s="13"/>
      <c r="ESS118" s="13"/>
      <c r="ESX118" s="13"/>
      <c r="ETA118" s="13"/>
      <c r="ETF118" s="13"/>
      <c r="ETI118" s="13"/>
      <c r="ETN118" s="13"/>
      <c r="ETQ118" s="13"/>
      <c r="ETV118" s="13"/>
      <c r="ETY118" s="13"/>
      <c r="EUD118" s="13"/>
      <c r="EUG118" s="13"/>
      <c r="EUL118" s="13"/>
      <c r="EUO118" s="13"/>
      <c r="EUT118" s="13"/>
      <c r="EUW118" s="13"/>
      <c r="EVB118" s="13"/>
      <c r="EVE118" s="13"/>
      <c r="EVJ118" s="13"/>
      <c r="EVM118" s="13"/>
      <c r="EVR118" s="13"/>
      <c r="EVU118" s="13"/>
      <c r="EVZ118" s="13"/>
      <c r="EWC118" s="13"/>
      <c r="EWH118" s="13"/>
      <c r="EWK118" s="13"/>
      <c r="EWP118" s="13"/>
      <c r="EWS118" s="13"/>
      <c r="EWX118" s="13"/>
      <c r="EXA118" s="13"/>
      <c r="EXF118" s="13"/>
      <c r="EXI118" s="13"/>
      <c r="EXN118" s="13"/>
      <c r="EXQ118" s="13"/>
      <c r="EXV118" s="13"/>
      <c r="EXY118" s="13"/>
      <c r="EYD118" s="13"/>
      <c r="EYG118" s="13"/>
      <c r="EYL118" s="13"/>
      <c r="EYO118" s="13"/>
      <c r="EYT118" s="13"/>
      <c r="EYW118" s="13"/>
      <c r="EZB118" s="13"/>
      <c r="EZE118" s="13"/>
      <c r="EZJ118" s="13"/>
      <c r="EZM118" s="13"/>
      <c r="EZR118" s="13"/>
      <c r="EZU118" s="13"/>
      <c r="EZZ118" s="13"/>
      <c r="FAC118" s="13"/>
      <c r="FAH118" s="13"/>
      <c r="FAK118" s="13"/>
      <c r="FAP118" s="13"/>
      <c r="FAS118" s="13"/>
      <c r="FAX118" s="13"/>
      <c r="FBA118" s="13"/>
      <c r="FBF118" s="13"/>
      <c r="FBI118" s="13"/>
      <c r="FBN118" s="13"/>
      <c r="FBQ118" s="13"/>
      <c r="FBV118" s="13"/>
      <c r="FBY118" s="13"/>
      <c r="FCD118" s="13"/>
      <c r="FCG118" s="13"/>
      <c r="FCL118" s="13"/>
      <c r="FCO118" s="13"/>
      <c r="FCT118" s="13"/>
      <c r="FCW118" s="13"/>
      <c r="FDB118" s="13"/>
      <c r="FDE118" s="13"/>
      <c r="FDJ118" s="13"/>
      <c r="FDM118" s="13"/>
      <c r="FDR118" s="13"/>
      <c r="FDU118" s="13"/>
      <c r="FDZ118" s="13"/>
      <c r="FEC118" s="13"/>
      <c r="FEH118" s="13"/>
      <c r="FEK118" s="13"/>
      <c r="FEP118" s="13"/>
      <c r="FES118" s="13"/>
      <c r="FEX118" s="13"/>
      <c r="FFA118" s="13"/>
      <c r="FFF118" s="13"/>
      <c r="FFI118" s="13"/>
      <c r="FFN118" s="13"/>
      <c r="FFQ118" s="13"/>
      <c r="FFV118" s="13"/>
      <c r="FFY118" s="13"/>
      <c r="FGD118" s="13"/>
      <c r="FGG118" s="13"/>
      <c r="FGL118" s="13"/>
      <c r="FGO118" s="13"/>
      <c r="FGT118" s="13"/>
      <c r="FGW118" s="13"/>
      <c r="FHB118" s="13"/>
      <c r="FHE118" s="13"/>
      <c r="FHJ118" s="13"/>
      <c r="FHM118" s="13"/>
      <c r="FHR118" s="13"/>
      <c r="FHU118" s="13"/>
      <c r="FHZ118" s="13"/>
      <c r="FIC118" s="13"/>
      <c r="FIH118" s="13"/>
      <c r="FIK118" s="13"/>
      <c r="FIP118" s="13"/>
      <c r="FIS118" s="13"/>
      <c r="FIX118" s="13"/>
      <c r="FJA118" s="13"/>
      <c r="FJF118" s="13"/>
      <c r="FJI118" s="13"/>
      <c r="FJN118" s="13"/>
      <c r="FJQ118" s="13"/>
      <c r="FJV118" s="13"/>
      <c r="FJY118" s="13"/>
      <c r="FKD118" s="13"/>
      <c r="FKG118" s="13"/>
      <c r="FKL118" s="13"/>
      <c r="FKO118" s="13"/>
      <c r="FKT118" s="13"/>
      <c r="FKW118" s="13"/>
      <c r="FLB118" s="13"/>
      <c r="FLE118" s="13"/>
      <c r="FLJ118" s="13"/>
      <c r="FLM118" s="13"/>
      <c r="FLR118" s="13"/>
      <c r="FLU118" s="13"/>
      <c r="FLZ118" s="13"/>
      <c r="FMC118" s="13"/>
      <c r="FMH118" s="13"/>
      <c r="FMK118" s="13"/>
      <c r="FMP118" s="13"/>
      <c r="FMS118" s="13"/>
      <c r="FMX118" s="13"/>
      <c r="FNA118" s="13"/>
      <c r="FNF118" s="13"/>
      <c r="FNI118" s="13"/>
      <c r="FNN118" s="13"/>
      <c r="FNQ118" s="13"/>
      <c r="FNV118" s="13"/>
      <c r="FNY118" s="13"/>
      <c r="FOD118" s="13"/>
      <c r="FOG118" s="13"/>
      <c r="FOL118" s="13"/>
      <c r="FOO118" s="13"/>
      <c r="FOT118" s="13"/>
      <c r="FOW118" s="13"/>
      <c r="FPB118" s="13"/>
      <c r="FPE118" s="13"/>
      <c r="FPJ118" s="13"/>
      <c r="FPM118" s="13"/>
      <c r="FPR118" s="13"/>
      <c r="FPU118" s="13"/>
      <c r="FPZ118" s="13"/>
      <c r="FQC118" s="13"/>
      <c r="FQH118" s="13"/>
      <c r="FQK118" s="13"/>
      <c r="FQP118" s="13"/>
      <c r="FQS118" s="13"/>
      <c r="FQX118" s="13"/>
      <c r="FRA118" s="13"/>
      <c r="FRF118" s="13"/>
      <c r="FRI118" s="13"/>
      <c r="FRN118" s="13"/>
      <c r="FRQ118" s="13"/>
      <c r="FRV118" s="13"/>
      <c r="FRY118" s="13"/>
      <c r="FSD118" s="13"/>
      <c r="FSG118" s="13"/>
      <c r="FSL118" s="13"/>
      <c r="FSO118" s="13"/>
      <c r="FST118" s="13"/>
      <c r="FSW118" s="13"/>
      <c r="FTB118" s="13"/>
      <c r="FTE118" s="13"/>
      <c r="FTJ118" s="13"/>
      <c r="FTM118" s="13"/>
      <c r="FTR118" s="13"/>
      <c r="FTU118" s="13"/>
      <c r="FTZ118" s="13"/>
      <c r="FUC118" s="13"/>
      <c r="FUH118" s="13"/>
      <c r="FUK118" s="13"/>
      <c r="FUP118" s="13"/>
      <c r="FUS118" s="13"/>
      <c r="FUX118" s="13"/>
      <c r="FVA118" s="13"/>
      <c r="FVF118" s="13"/>
      <c r="FVI118" s="13"/>
      <c r="FVN118" s="13"/>
      <c r="FVQ118" s="13"/>
      <c r="FVV118" s="13"/>
      <c r="FVY118" s="13"/>
      <c r="FWD118" s="13"/>
      <c r="FWG118" s="13"/>
      <c r="FWL118" s="13"/>
      <c r="FWO118" s="13"/>
      <c r="FWT118" s="13"/>
      <c r="FWW118" s="13"/>
      <c r="FXB118" s="13"/>
      <c r="FXE118" s="13"/>
      <c r="FXJ118" s="13"/>
      <c r="FXM118" s="13"/>
      <c r="FXR118" s="13"/>
      <c r="FXU118" s="13"/>
      <c r="FXZ118" s="13"/>
      <c r="FYC118" s="13"/>
      <c r="FYH118" s="13"/>
      <c r="FYK118" s="13"/>
      <c r="FYP118" s="13"/>
      <c r="FYS118" s="13"/>
      <c r="FYX118" s="13"/>
      <c r="FZA118" s="13"/>
      <c r="FZF118" s="13"/>
      <c r="FZI118" s="13"/>
      <c r="FZN118" s="13"/>
      <c r="FZQ118" s="13"/>
      <c r="FZV118" s="13"/>
      <c r="FZY118" s="13"/>
      <c r="GAD118" s="13"/>
      <c r="GAG118" s="13"/>
      <c r="GAL118" s="13"/>
      <c r="GAO118" s="13"/>
      <c r="GAT118" s="13"/>
      <c r="GAW118" s="13"/>
      <c r="GBB118" s="13"/>
      <c r="GBE118" s="13"/>
      <c r="GBJ118" s="13"/>
      <c r="GBM118" s="13"/>
      <c r="GBR118" s="13"/>
      <c r="GBU118" s="13"/>
      <c r="GBZ118" s="13"/>
      <c r="GCC118" s="13"/>
      <c r="GCH118" s="13"/>
      <c r="GCK118" s="13"/>
      <c r="GCP118" s="13"/>
      <c r="GCS118" s="13"/>
      <c r="GCX118" s="13"/>
      <c r="GDA118" s="13"/>
      <c r="GDF118" s="13"/>
      <c r="GDI118" s="13"/>
      <c r="GDN118" s="13"/>
      <c r="GDQ118" s="13"/>
      <c r="GDV118" s="13"/>
      <c r="GDY118" s="13"/>
      <c r="GED118" s="13"/>
      <c r="GEG118" s="13"/>
      <c r="GEL118" s="13"/>
      <c r="GEO118" s="13"/>
      <c r="GET118" s="13"/>
      <c r="GEW118" s="13"/>
      <c r="GFB118" s="13"/>
      <c r="GFE118" s="13"/>
      <c r="GFJ118" s="13"/>
      <c r="GFM118" s="13"/>
      <c r="GFR118" s="13"/>
      <c r="GFU118" s="13"/>
      <c r="GFZ118" s="13"/>
      <c r="GGC118" s="13"/>
      <c r="GGH118" s="13"/>
      <c r="GGK118" s="13"/>
      <c r="GGP118" s="13"/>
      <c r="GGS118" s="13"/>
      <c r="GGX118" s="13"/>
      <c r="GHA118" s="13"/>
      <c r="GHF118" s="13"/>
      <c r="GHI118" s="13"/>
      <c r="GHN118" s="13"/>
      <c r="GHQ118" s="13"/>
      <c r="GHV118" s="13"/>
      <c r="GHY118" s="13"/>
      <c r="GID118" s="13"/>
      <c r="GIG118" s="13"/>
      <c r="GIL118" s="13"/>
      <c r="GIO118" s="13"/>
      <c r="GIT118" s="13"/>
      <c r="GIW118" s="13"/>
      <c r="GJB118" s="13"/>
      <c r="GJE118" s="13"/>
      <c r="GJJ118" s="13"/>
      <c r="GJM118" s="13"/>
      <c r="GJR118" s="13"/>
      <c r="GJU118" s="13"/>
      <c r="GJZ118" s="13"/>
      <c r="GKC118" s="13"/>
      <c r="GKH118" s="13"/>
      <c r="GKK118" s="13"/>
      <c r="GKP118" s="13"/>
      <c r="GKS118" s="13"/>
      <c r="GKX118" s="13"/>
      <c r="GLA118" s="13"/>
      <c r="GLF118" s="13"/>
      <c r="GLI118" s="13"/>
      <c r="GLN118" s="13"/>
      <c r="GLQ118" s="13"/>
      <c r="GLV118" s="13"/>
      <c r="GLY118" s="13"/>
      <c r="GMD118" s="13"/>
      <c r="GMG118" s="13"/>
      <c r="GML118" s="13"/>
      <c r="GMO118" s="13"/>
      <c r="GMT118" s="13"/>
      <c r="GMW118" s="13"/>
      <c r="GNB118" s="13"/>
      <c r="GNE118" s="13"/>
      <c r="GNJ118" s="13"/>
      <c r="GNM118" s="13"/>
      <c r="GNR118" s="13"/>
      <c r="GNU118" s="13"/>
      <c r="GNZ118" s="13"/>
      <c r="GOC118" s="13"/>
      <c r="GOH118" s="13"/>
      <c r="GOK118" s="13"/>
      <c r="GOP118" s="13"/>
      <c r="GOS118" s="13"/>
      <c r="GOX118" s="13"/>
      <c r="GPA118" s="13"/>
      <c r="GPF118" s="13"/>
      <c r="GPI118" s="13"/>
      <c r="GPN118" s="13"/>
      <c r="GPQ118" s="13"/>
      <c r="GPV118" s="13"/>
      <c r="GPY118" s="13"/>
      <c r="GQD118" s="13"/>
      <c r="GQG118" s="13"/>
      <c r="GQL118" s="13"/>
      <c r="GQO118" s="13"/>
      <c r="GQT118" s="13"/>
      <c r="GQW118" s="13"/>
      <c r="GRB118" s="13"/>
      <c r="GRE118" s="13"/>
      <c r="GRJ118" s="13"/>
      <c r="GRM118" s="13"/>
      <c r="GRR118" s="13"/>
      <c r="GRU118" s="13"/>
      <c r="GRZ118" s="13"/>
      <c r="GSC118" s="13"/>
      <c r="GSH118" s="13"/>
      <c r="GSK118" s="13"/>
      <c r="GSP118" s="13"/>
      <c r="GSS118" s="13"/>
      <c r="GSX118" s="13"/>
      <c r="GTA118" s="13"/>
      <c r="GTF118" s="13"/>
      <c r="GTI118" s="13"/>
      <c r="GTN118" s="13"/>
      <c r="GTQ118" s="13"/>
      <c r="GTV118" s="13"/>
      <c r="GTY118" s="13"/>
      <c r="GUD118" s="13"/>
      <c r="GUG118" s="13"/>
      <c r="GUL118" s="13"/>
      <c r="GUO118" s="13"/>
      <c r="GUT118" s="13"/>
      <c r="GUW118" s="13"/>
      <c r="GVB118" s="13"/>
      <c r="GVE118" s="13"/>
      <c r="GVJ118" s="13"/>
      <c r="GVM118" s="13"/>
      <c r="GVR118" s="13"/>
      <c r="GVU118" s="13"/>
      <c r="GVZ118" s="13"/>
      <c r="GWC118" s="13"/>
      <c r="GWH118" s="13"/>
      <c r="GWK118" s="13"/>
      <c r="GWP118" s="13"/>
      <c r="GWS118" s="13"/>
      <c r="GWX118" s="13"/>
      <c r="GXA118" s="13"/>
      <c r="GXF118" s="13"/>
      <c r="GXI118" s="13"/>
      <c r="GXN118" s="13"/>
      <c r="GXQ118" s="13"/>
      <c r="GXV118" s="13"/>
      <c r="GXY118" s="13"/>
      <c r="GYD118" s="13"/>
      <c r="GYG118" s="13"/>
      <c r="GYL118" s="13"/>
      <c r="GYO118" s="13"/>
      <c r="GYT118" s="13"/>
      <c r="GYW118" s="13"/>
      <c r="GZB118" s="13"/>
      <c r="GZE118" s="13"/>
      <c r="GZJ118" s="13"/>
      <c r="GZM118" s="13"/>
      <c r="GZR118" s="13"/>
      <c r="GZU118" s="13"/>
      <c r="GZZ118" s="13"/>
      <c r="HAC118" s="13"/>
      <c r="HAH118" s="13"/>
      <c r="HAK118" s="13"/>
      <c r="HAP118" s="13"/>
      <c r="HAS118" s="13"/>
      <c r="HAX118" s="13"/>
      <c r="HBA118" s="13"/>
      <c r="HBF118" s="13"/>
      <c r="HBI118" s="13"/>
      <c r="HBN118" s="13"/>
      <c r="HBQ118" s="13"/>
      <c r="HBV118" s="13"/>
      <c r="HBY118" s="13"/>
      <c r="HCD118" s="13"/>
      <c r="HCG118" s="13"/>
      <c r="HCL118" s="13"/>
      <c r="HCO118" s="13"/>
      <c r="HCT118" s="13"/>
      <c r="HCW118" s="13"/>
      <c r="HDB118" s="13"/>
      <c r="HDE118" s="13"/>
      <c r="HDJ118" s="13"/>
      <c r="HDM118" s="13"/>
      <c r="HDR118" s="13"/>
      <c r="HDU118" s="13"/>
      <c r="HDZ118" s="13"/>
      <c r="HEC118" s="13"/>
      <c r="HEH118" s="13"/>
      <c r="HEK118" s="13"/>
      <c r="HEP118" s="13"/>
      <c r="HES118" s="13"/>
      <c r="HEX118" s="13"/>
      <c r="HFA118" s="13"/>
      <c r="HFF118" s="13"/>
      <c r="HFI118" s="13"/>
      <c r="HFN118" s="13"/>
      <c r="HFQ118" s="13"/>
      <c r="HFV118" s="13"/>
      <c r="HFY118" s="13"/>
      <c r="HGD118" s="13"/>
      <c r="HGG118" s="13"/>
      <c r="HGL118" s="13"/>
      <c r="HGO118" s="13"/>
      <c r="HGT118" s="13"/>
      <c r="HGW118" s="13"/>
      <c r="HHB118" s="13"/>
      <c r="HHE118" s="13"/>
      <c r="HHJ118" s="13"/>
      <c r="HHM118" s="13"/>
      <c r="HHR118" s="13"/>
      <c r="HHU118" s="13"/>
      <c r="HHZ118" s="13"/>
      <c r="HIC118" s="13"/>
      <c r="HIH118" s="13"/>
      <c r="HIK118" s="13"/>
      <c r="HIP118" s="13"/>
      <c r="HIS118" s="13"/>
      <c r="HIX118" s="13"/>
      <c r="HJA118" s="13"/>
      <c r="HJF118" s="13"/>
      <c r="HJI118" s="13"/>
      <c r="HJN118" s="13"/>
      <c r="HJQ118" s="13"/>
      <c r="HJV118" s="13"/>
      <c r="HJY118" s="13"/>
      <c r="HKD118" s="13"/>
      <c r="HKG118" s="13"/>
      <c r="HKL118" s="13"/>
      <c r="HKO118" s="13"/>
      <c r="HKT118" s="13"/>
      <c r="HKW118" s="13"/>
      <c r="HLB118" s="13"/>
      <c r="HLE118" s="13"/>
      <c r="HLJ118" s="13"/>
      <c r="HLM118" s="13"/>
      <c r="HLR118" s="13"/>
      <c r="HLU118" s="13"/>
      <c r="HLZ118" s="13"/>
      <c r="HMC118" s="13"/>
      <c r="HMH118" s="13"/>
      <c r="HMK118" s="13"/>
      <c r="HMP118" s="13"/>
      <c r="HMS118" s="13"/>
      <c r="HMX118" s="13"/>
      <c r="HNA118" s="13"/>
      <c r="HNF118" s="13"/>
      <c r="HNI118" s="13"/>
      <c r="HNN118" s="13"/>
      <c r="HNQ118" s="13"/>
      <c r="HNV118" s="13"/>
      <c r="HNY118" s="13"/>
      <c r="HOD118" s="13"/>
      <c r="HOG118" s="13"/>
      <c r="HOL118" s="13"/>
      <c r="HOO118" s="13"/>
      <c r="HOT118" s="13"/>
      <c r="HOW118" s="13"/>
      <c r="HPB118" s="13"/>
      <c r="HPE118" s="13"/>
      <c r="HPJ118" s="13"/>
      <c r="HPM118" s="13"/>
      <c r="HPR118" s="13"/>
      <c r="HPU118" s="13"/>
      <c r="HPZ118" s="13"/>
      <c r="HQC118" s="13"/>
      <c r="HQH118" s="13"/>
      <c r="HQK118" s="13"/>
      <c r="HQP118" s="13"/>
      <c r="HQS118" s="13"/>
      <c r="HQX118" s="13"/>
      <c r="HRA118" s="13"/>
      <c r="HRF118" s="13"/>
      <c r="HRI118" s="13"/>
      <c r="HRN118" s="13"/>
      <c r="HRQ118" s="13"/>
      <c r="HRV118" s="13"/>
      <c r="HRY118" s="13"/>
      <c r="HSD118" s="13"/>
      <c r="HSG118" s="13"/>
      <c r="HSL118" s="13"/>
      <c r="HSO118" s="13"/>
      <c r="HST118" s="13"/>
      <c r="HSW118" s="13"/>
      <c r="HTB118" s="13"/>
      <c r="HTE118" s="13"/>
      <c r="HTJ118" s="13"/>
      <c r="HTM118" s="13"/>
      <c r="HTR118" s="13"/>
      <c r="HTU118" s="13"/>
      <c r="HTZ118" s="13"/>
      <c r="HUC118" s="13"/>
      <c r="HUH118" s="13"/>
      <c r="HUK118" s="13"/>
      <c r="HUP118" s="13"/>
      <c r="HUS118" s="13"/>
      <c r="HUX118" s="13"/>
      <c r="HVA118" s="13"/>
      <c r="HVF118" s="13"/>
      <c r="HVI118" s="13"/>
      <c r="HVN118" s="13"/>
      <c r="HVQ118" s="13"/>
      <c r="HVV118" s="13"/>
      <c r="HVY118" s="13"/>
      <c r="HWD118" s="13"/>
      <c r="HWG118" s="13"/>
      <c r="HWL118" s="13"/>
      <c r="HWO118" s="13"/>
      <c r="HWT118" s="13"/>
      <c r="HWW118" s="13"/>
      <c r="HXB118" s="13"/>
      <c r="HXE118" s="13"/>
      <c r="HXJ118" s="13"/>
      <c r="HXM118" s="13"/>
      <c r="HXR118" s="13"/>
      <c r="HXU118" s="13"/>
      <c r="HXZ118" s="13"/>
      <c r="HYC118" s="13"/>
      <c r="HYH118" s="13"/>
      <c r="HYK118" s="13"/>
      <c r="HYP118" s="13"/>
      <c r="HYS118" s="13"/>
      <c r="HYX118" s="13"/>
      <c r="HZA118" s="13"/>
      <c r="HZF118" s="13"/>
      <c r="HZI118" s="13"/>
      <c r="HZN118" s="13"/>
      <c r="HZQ118" s="13"/>
      <c r="HZV118" s="13"/>
      <c r="HZY118" s="13"/>
      <c r="IAD118" s="13"/>
      <c r="IAG118" s="13"/>
      <c r="IAL118" s="13"/>
      <c r="IAO118" s="13"/>
      <c r="IAT118" s="13"/>
      <c r="IAW118" s="13"/>
      <c r="IBB118" s="13"/>
      <c r="IBE118" s="13"/>
      <c r="IBJ118" s="13"/>
      <c r="IBM118" s="13"/>
      <c r="IBR118" s="13"/>
      <c r="IBU118" s="13"/>
      <c r="IBZ118" s="13"/>
      <c r="ICC118" s="13"/>
      <c r="ICH118" s="13"/>
      <c r="ICK118" s="13"/>
      <c r="ICP118" s="13"/>
      <c r="ICS118" s="13"/>
      <c r="ICX118" s="13"/>
      <c r="IDA118" s="13"/>
      <c r="IDF118" s="13"/>
      <c r="IDI118" s="13"/>
      <c r="IDN118" s="13"/>
      <c r="IDQ118" s="13"/>
      <c r="IDV118" s="13"/>
      <c r="IDY118" s="13"/>
      <c r="IED118" s="13"/>
      <c r="IEG118" s="13"/>
      <c r="IEL118" s="13"/>
      <c r="IEO118" s="13"/>
      <c r="IET118" s="13"/>
      <c r="IEW118" s="13"/>
      <c r="IFB118" s="13"/>
      <c r="IFE118" s="13"/>
      <c r="IFJ118" s="13"/>
      <c r="IFM118" s="13"/>
      <c r="IFR118" s="13"/>
      <c r="IFU118" s="13"/>
      <c r="IFZ118" s="13"/>
      <c r="IGC118" s="13"/>
      <c r="IGH118" s="13"/>
      <c r="IGK118" s="13"/>
      <c r="IGP118" s="13"/>
      <c r="IGS118" s="13"/>
      <c r="IGX118" s="13"/>
      <c r="IHA118" s="13"/>
      <c r="IHF118" s="13"/>
      <c r="IHI118" s="13"/>
      <c r="IHN118" s="13"/>
      <c r="IHQ118" s="13"/>
      <c r="IHV118" s="13"/>
      <c r="IHY118" s="13"/>
      <c r="IID118" s="13"/>
      <c r="IIG118" s="13"/>
      <c r="IIL118" s="13"/>
      <c r="IIO118" s="13"/>
      <c r="IIT118" s="13"/>
      <c r="IIW118" s="13"/>
      <c r="IJB118" s="13"/>
      <c r="IJE118" s="13"/>
      <c r="IJJ118" s="13"/>
      <c r="IJM118" s="13"/>
      <c r="IJR118" s="13"/>
      <c r="IJU118" s="13"/>
      <c r="IJZ118" s="13"/>
      <c r="IKC118" s="13"/>
      <c r="IKH118" s="13"/>
      <c r="IKK118" s="13"/>
      <c r="IKP118" s="13"/>
      <c r="IKS118" s="13"/>
      <c r="IKX118" s="13"/>
      <c r="ILA118" s="13"/>
      <c r="ILF118" s="13"/>
      <c r="ILI118" s="13"/>
      <c r="ILN118" s="13"/>
      <c r="ILQ118" s="13"/>
      <c r="ILV118" s="13"/>
      <c r="ILY118" s="13"/>
      <c r="IMD118" s="13"/>
      <c r="IMG118" s="13"/>
      <c r="IML118" s="13"/>
      <c r="IMO118" s="13"/>
      <c r="IMT118" s="13"/>
      <c r="IMW118" s="13"/>
      <c r="INB118" s="13"/>
      <c r="INE118" s="13"/>
      <c r="INJ118" s="13"/>
      <c r="INM118" s="13"/>
      <c r="INR118" s="13"/>
      <c r="INU118" s="13"/>
      <c r="INZ118" s="13"/>
      <c r="IOC118" s="13"/>
      <c r="IOH118" s="13"/>
      <c r="IOK118" s="13"/>
      <c r="IOP118" s="13"/>
      <c r="IOS118" s="13"/>
      <c r="IOX118" s="13"/>
      <c r="IPA118" s="13"/>
      <c r="IPF118" s="13"/>
      <c r="IPI118" s="13"/>
      <c r="IPN118" s="13"/>
      <c r="IPQ118" s="13"/>
      <c r="IPV118" s="13"/>
      <c r="IPY118" s="13"/>
      <c r="IQD118" s="13"/>
      <c r="IQG118" s="13"/>
      <c r="IQL118" s="13"/>
      <c r="IQO118" s="13"/>
      <c r="IQT118" s="13"/>
      <c r="IQW118" s="13"/>
      <c r="IRB118" s="13"/>
      <c r="IRE118" s="13"/>
      <c r="IRJ118" s="13"/>
      <c r="IRM118" s="13"/>
      <c r="IRR118" s="13"/>
      <c r="IRU118" s="13"/>
      <c r="IRZ118" s="13"/>
      <c r="ISC118" s="13"/>
      <c r="ISH118" s="13"/>
      <c r="ISK118" s="13"/>
      <c r="ISP118" s="13"/>
      <c r="ISS118" s="13"/>
      <c r="ISX118" s="13"/>
      <c r="ITA118" s="13"/>
      <c r="ITF118" s="13"/>
      <c r="ITI118" s="13"/>
      <c r="ITN118" s="13"/>
      <c r="ITQ118" s="13"/>
      <c r="ITV118" s="13"/>
      <c r="ITY118" s="13"/>
      <c r="IUD118" s="13"/>
      <c r="IUG118" s="13"/>
      <c r="IUL118" s="13"/>
      <c r="IUO118" s="13"/>
      <c r="IUT118" s="13"/>
      <c r="IUW118" s="13"/>
      <c r="IVB118" s="13"/>
      <c r="IVE118" s="13"/>
      <c r="IVJ118" s="13"/>
      <c r="IVM118" s="13"/>
      <c r="IVR118" s="13"/>
      <c r="IVU118" s="13"/>
      <c r="IVZ118" s="13"/>
      <c r="IWC118" s="13"/>
      <c r="IWH118" s="13"/>
      <c r="IWK118" s="13"/>
      <c r="IWP118" s="13"/>
      <c r="IWS118" s="13"/>
      <c r="IWX118" s="13"/>
      <c r="IXA118" s="13"/>
      <c r="IXF118" s="13"/>
      <c r="IXI118" s="13"/>
      <c r="IXN118" s="13"/>
      <c r="IXQ118" s="13"/>
      <c r="IXV118" s="13"/>
      <c r="IXY118" s="13"/>
      <c r="IYD118" s="13"/>
      <c r="IYG118" s="13"/>
      <c r="IYL118" s="13"/>
      <c r="IYO118" s="13"/>
      <c r="IYT118" s="13"/>
      <c r="IYW118" s="13"/>
      <c r="IZB118" s="13"/>
      <c r="IZE118" s="13"/>
      <c r="IZJ118" s="13"/>
      <c r="IZM118" s="13"/>
      <c r="IZR118" s="13"/>
      <c r="IZU118" s="13"/>
      <c r="IZZ118" s="13"/>
      <c r="JAC118" s="13"/>
      <c r="JAH118" s="13"/>
      <c r="JAK118" s="13"/>
      <c r="JAP118" s="13"/>
      <c r="JAS118" s="13"/>
      <c r="JAX118" s="13"/>
      <c r="JBA118" s="13"/>
      <c r="JBF118" s="13"/>
      <c r="JBI118" s="13"/>
      <c r="JBN118" s="13"/>
      <c r="JBQ118" s="13"/>
      <c r="JBV118" s="13"/>
      <c r="JBY118" s="13"/>
      <c r="JCD118" s="13"/>
      <c r="JCG118" s="13"/>
      <c r="JCL118" s="13"/>
      <c r="JCO118" s="13"/>
      <c r="JCT118" s="13"/>
      <c r="JCW118" s="13"/>
      <c r="JDB118" s="13"/>
      <c r="JDE118" s="13"/>
      <c r="JDJ118" s="13"/>
      <c r="JDM118" s="13"/>
      <c r="JDR118" s="13"/>
      <c r="JDU118" s="13"/>
      <c r="JDZ118" s="13"/>
      <c r="JEC118" s="13"/>
      <c r="JEH118" s="13"/>
      <c r="JEK118" s="13"/>
      <c r="JEP118" s="13"/>
      <c r="JES118" s="13"/>
      <c r="JEX118" s="13"/>
      <c r="JFA118" s="13"/>
      <c r="JFF118" s="13"/>
      <c r="JFI118" s="13"/>
      <c r="JFN118" s="13"/>
      <c r="JFQ118" s="13"/>
      <c r="JFV118" s="13"/>
      <c r="JFY118" s="13"/>
      <c r="JGD118" s="13"/>
      <c r="JGG118" s="13"/>
      <c r="JGL118" s="13"/>
      <c r="JGO118" s="13"/>
      <c r="JGT118" s="13"/>
      <c r="JGW118" s="13"/>
      <c r="JHB118" s="13"/>
      <c r="JHE118" s="13"/>
      <c r="JHJ118" s="13"/>
      <c r="JHM118" s="13"/>
      <c r="JHR118" s="13"/>
      <c r="JHU118" s="13"/>
      <c r="JHZ118" s="13"/>
      <c r="JIC118" s="13"/>
      <c r="JIH118" s="13"/>
      <c r="JIK118" s="13"/>
      <c r="JIP118" s="13"/>
      <c r="JIS118" s="13"/>
      <c r="JIX118" s="13"/>
      <c r="JJA118" s="13"/>
      <c r="JJF118" s="13"/>
      <c r="JJI118" s="13"/>
      <c r="JJN118" s="13"/>
      <c r="JJQ118" s="13"/>
      <c r="JJV118" s="13"/>
      <c r="JJY118" s="13"/>
      <c r="JKD118" s="13"/>
      <c r="JKG118" s="13"/>
      <c r="JKL118" s="13"/>
      <c r="JKO118" s="13"/>
      <c r="JKT118" s="13"/>
      <c r="JKW118" s="13"/>
      <c r="JLB118" s="13"/>
      <c r="JLE118" s="13"/>
      <c r="JLJ118" s="13"/>
      <c r="JLM118" s="13"/>
      <c r="JLR118" s="13"/>
      <c r="JLU118" s="13"/>
      <c r="JLZ118" s="13"/>
      <c r="JMC118" s="13"/>
      <c r="JMH118" s="13"/>
      <c r="JMK118" s="13"/>
      <c r="JMP118" s="13"/>
      <c r="JMS118" s="13"/>
      <c r="JMX118" s="13"/>
      <c r="JNA118" s="13"/>
      <c r="JNF118" s="13"/>
      <c r="JNI118" s="13"/>
      <c r="JNN118" s="13"/>
      <c r="JNQ118" s="13"/>
      <c r="JNV118" s="13"/>
      <c r="JNY118" s="13"/>
      <c r="JOD118" s="13"/>
      <c r="JOG118" s="13"/>
      <c r="JOL118" s="13"/>
      <c r="JOO118" s="13"/>
      <c r="JOT118" s="13"/>
      <c r="JOW118" s="13"/>
      <c r="JPB118" s="13"/>
      <c r="JPE118" s="13"/>
      <c r="JPJ118" s="13"/>
      <c r="JPM118" s="13"/>
      <c r="JPR118" s="13"/>
      <c r="JPU118" s="13"/>
      <c r="JPZ118" s="13"/>
      <c r="JQC118" s="13"/>
      <c r="JQH118" s="13"/>
      <c r="JQK118" s="13"/>
      <c r="JQP118" s="13"/>
      <c r="JQS118" s="13"/>
      <c r="JQX118" s="13"/>
      <c r="JRA118" s="13"/>
      <c r="JRF118" s="13"/>
      <c r="JRI118" s="13"/>
      <c r="JRN118" s="13"/>
      <c r="JRQ118" s="13"/>
      <c r="JRV118" s="13"/>
      <c r="JRY118" s="13"/>
      <c r="JSD118" s="13"/>
      <c r="JSG118" s="13"/>
      <c r="JSL118" s="13"/>
      <c r="JSO118" s="13"/>
      <c r="JST118" s="13"/>
      <c r="JSW118" s="13"/>
      <c r="JTB118" s="13"/>
      <c r="JTE118" s="13"/>
      <c r="JTJ118" s="13"/>
      <c r="JTM118" s="13"/>
      <c r="JTR118" s="13"/>
      <c r="JTU118" s="13"/>
      <c r="JTZ118" s="13"/>
      <c r="JUC118" s="13"/>
      <c r="JUH118" s="13"/>
      <c r="JUK118" s="13"/>
      <c r="JUP118" s="13"/>
      <c r="JUS118" s="13"/>
      <c r="JUX118" s="13"/>
      <c r="JVA118" s="13"/>
      <c r="JVF118" s="13"/>
      <c r="JVI118" s="13"/>
      <c r="JVN118" s="13"/>
      <c r="JVQ118" s="13"/>
      <c r="JVV118" s="13"/>
      <c r="JVY118" s="13"/>
      <c r="JWD118" s="13"/>
      <c r="JWG118" s="13"/>
      <c r="JWL118" s="13"/>
      <c r="JWO118" s="13"/>
      <c r="JWT118" s="13"/>
      <c r="JWW118" s="13"/>
      <c r="JXB118" s="13"/>
      <c r="JXE118" s="13"/>
      <c r="JXJ118" s="13"/>
      <c r="JXM118" s="13"/>
      <c r="JXR118" s="13"/>
      <c r="JXU118" s="13"/>
      <c r="JXZ118" s="13"/>
      <c r="JYC118" s="13"/>
      <c r="JYH118" s="13"/>
      <c r="JYK118" s="13"/>
      <c r="JYP118" s="13"/>
      <c r="JYS118" s="13"/>
      <c r="JYX118" s="13"/>
      <c r="JZA118" s="13"/>
      <c r="JZF118" s="13"/>
      <c r="JZI118" s="13"/>
      <c r="JZN118" s="13"/>
      <c r="JZQ118" s="13"/>
      <c r="JZV118" s="13"/>
      <c r="JZY118" s="13"/>
      <c r="KAD118" s="13"/>
      <c r="KAG118" s="13"/>
      <c r="KAL118" s="13"/>
      <c r="KAO118" s="13"/>
      <c r="KAT118" s="13"/>
      <c r="KAW118" s="13"/>
      <c r="KBB118" s="13"/>
      <c r="KBE118" s="13"/>
      <c r="KBJ118" s="13"/>
      <c r="KBM118" s="13"/>
      <c r="KBR118" s="13"/>
      <c r="KBU118" s="13"/>
      <c r="KBZ118" s="13"/>
      <c r="KCC118" s="13"/>
      <c r="KCH118" s="13"/>
      <c r="KCK118" s="13"/>
      <c r="KCP118" s="13"/>
      <c r="KCS118" s="13"/>
      <c r="KCX118" s="13"/>
      <c r="KDA118" s="13"/>
      <c r="KDF118" s="13"/>
      <c r="KDI118" s="13"/>
      <c r="KDN118" s="13"/>
      <c r="KDQ118" s="13"/>
      <c r="KDV118" s="13"/>
      <c r="KDY118" s="13"/>
      <c r="KED118" s="13"/>
      <c r="KEG118" s="13"/>
      <c r="KEL118" s="13"/>
      <c r="KEO118" s="13"/>
      <c r="KET118" s="13"/>
      <c r="KEW118" s="13"/>
      <c r="KFB118" s="13"/>
      <c r="KFE118" s="13"/>
      <c r="KFJ118" s="13"/>
      <c r="KFM118" s="13"/>
      <c r="KFR118" s="13"/>
      <c r="KFU118" s="13"/>
      <c r="KFZ118" s="13"/>
      <c r="KGC118" s="13"/>
      <c r="KGH118" s="13"/>
      <c r="KGK118" s="13"/>
      <c r="KGP118" s="13"/>
      <c r="KGS118" s="13"/>
      <c r="KGX118" s="13"/>
      <c r="KHA118" s="13"/>
      <c r="KHF118" s="13"/>
      <c r="KHI118" s="13"/>
      <c r="KHN118" s="13"/>
      <c r="KHQ118" s="13"/>
      <c r="KHV118" s="13"/>
      <c r="KHY118" s="13"/>
      <c r="KID118" s="13"/>
      <c r="KIG118" s="13"/>
      <c r="KIL118" s="13"/>
      <c r="KIO118" s="13"/>
      <c r="KIT118" s="13"/>
      <c r="KIW118" s="13"/>
      <c r="KJB118" s="13"/>
      <c r="KJE118" s="13"/>
      <c r="KJJ118" s="13"/>
      <c r="KJM118" s="13"/>
      <c r="KJR118" s="13"/>
      <c r="KJU118" s="13"/>
      <c r="KJZ118" s="13"/>
      <c r="KKC118" s="13"/>
      <c r="KKH118" s="13"/>
      <c r="KKK118" s="13"/>
      <c r="KKP118" s="13"/>
      <c r="KKS118" s="13"/>
      <c r="KKX118" s="13"/>
      <c r="KLA118" s="13"/>
      <c r="KLF118" s="13"/>
      <c r="KLI118" s="13"/>
      <c r="KLN118" s="13"/>
      <c r="KLQ118" s="13"/>
      <c r="KLV118" s="13"/>
      <c r="KLY118" s="13"/>
      <c r="KMD118" s="13"/>
      <c r="KMG118" s="13"/>
      <c r="KML118" s="13"/>
      <c r="KMO118" s="13"/>
      <c r="KMT118" s="13"/>
      <c r="KMW118" s="13"/>
      <c r="KNB118" s="13"/>
      <c r="KNE118" s="13"/>
      <c r="KNJ118" s="13"/>
      <c r="KNM118" s="13"/>
      <c r="KNR118" s="13"/>
      <c r="KNU118" s="13"/>
      <c r="KNZ118" s="13"/>
      <c r="KOC118" s="13"/>
      <c r="KOH118" s="13"/>
      <c r="KOK118" s="13"/>
      <c r="KOP118" s="13"/>
      <c r="KOS118" s="13"/>
      <c r="KOX118" s="13"/>
      <c r="KPA118" s="13"/>
      <c r="KPF118" s="13"/>
      <c r="KPI118" s="13"/>
      <c r="KPN118" s="13"/>
      <c r="KPQ118" s="13"/>
      <c r="KPV118" s="13"/>
      <c r="KPY118" s="13"/>
      <c r="KQD118" s="13"/>
      <c r="KQG118" s="13"/>
      <c r="KQL118" s="13"/>
      <c r="KQO118" s="13"/>
      <c r="KQT118" s="13"/>
      <c r="KQW118" s="13"/>
      <c r="KRB118" s="13"/>
      <c r="KRE118" s="13"/>
      <c r="KRJ118" s="13"/>
      <c r="KRM118" s="13"/>
      <c r="KRR118" s="13"/>
      <c r="KRU118" s="13"/>
      <c r="KRZ118" s="13"/>
      <c r="KSC118" s="13"/>
      <c r="KSH118" s="13"/>
      <c r="KSK118" s="13"/>
      <c r="KSP118" s="13"/>
      <c r="KSS118" s="13"/>
      <c r="KSX118" s="13"/>
      <c r="KTA118" s="13"/>
      <c r="KTF118" s="13"/>
      <c r="KTI118" s="13"/>
      <c r="KTN118" s="13"/>
      <c r="KTQ118" s="13"/>
      <c r="KTV118" s="13"/>
      <c r="KTY118" s="13"/>
      <c r="KUD118" s="13"/>
      <c r="KUG118" s="13"/>
      <c r="KUL118" s="13"/>
      <c r="KUO118" s="13"/>
      <c r="KUT118" s="13"/>
      <c r="KUW118" s="13"/>
      <c r="KVB118" s="13"/>
      <c r="KVE118" s="13"/>
      <c r="KVJ118" s="13"/>
      <c r="KVM118" s="13"/>
      <c r="KVR118" s="13"/>
      <c r="KVU118" s="13"/>
      <c r="KVZ118" s="13"/>
      <c r="KWC118" s="13"/>
      <c r="KWH118" s="13"/>
      <c r="KWK118" s="13"/>
      <c r="KWP118" s="13"/>
      <c r="KWS118" s="13"/>
      <c r="KWX118" s="13"/>
      <c r="KXA118" s="13"/>
      <c r="KXF118" s="13"/>
      <c r="KXI118" s="13"/>
      <c r="KXN118" s="13"/>
      <c r="KXQ118" s="13"/>
      <c r="KXV118" s="13"/>
      <c r="KXY118" s="13"/>
      <c r="KYD118" s="13"/>
      <c r="KYG118" s="13"/>
      <c r="KYL118" s="13"/>
      <c r="KYO118" s="13"/>
      <c r="KYT118" s="13"/>
      <c r="KYW118" s="13"/>
      <c r="KZB118" s="13"/>
      <c r="KZE118" s="13"/>
      <c r="KZJ118" s="13"/>
      <c r="KZM118" s="13"/>
      <c r="KZR118" s="13"/>
      <c r="KZU118" s="13"/>
      <c r="KZZ118" s="13"/>
      <c r="LAC118" s="13"/>
      <c r="LAH118" s="13"/>
      <c r="LAK118" s="13"/>
      <c r="LAP118" s="13"/>
      <c r="LAS118" s="13"/>
      <c r="LAX118" s="13"/>
      <c r="LBA118" s="13"/>
      <c r="LBF118" s="13"/>
      <c r="LBI118" s="13"/>
      <c r="LBN118" s="13"/>
      <c r="LBQ118" s="13"/>
      <c r="LBV118" s="13"/>
      <c r="LBY118" s="13"/>
      <c r="LCD118" s="13"/>
      <c r="LCG118" s="13"/>
      <c r="LCL118" s="13"/>
      <c r="LCO118" s="13"/>
      <c r="LCT118" s="13"/>
      <c r="LCW118" s="13"/>
      <c r="LDB118" s="13"/>
      <c r="LDE118" s="13"/>
      <c r="LDJ118" s="13"/>
      <c r="LDM118" s="13"/>
      <c r="LDR118" s="13"/>
      <c r="LDU118" s="13"/>
      <c r="LDZ118" s="13"/>
      <c r="LEC118" s="13"/>
      <c r="LEH118" s="13"/>
      <c r="LEK118" s="13"/>
      <c r="LEP118" s="13"/>
      <c r="LES118" s="13"/>
      <c r="LEX118" s="13"/>
      <c r="LFA118" s="13"/>
      <c r="LFF118" s="13"/>
      <c r="LFI118" s="13"/>
      <c r="LFN118" s="13"/>
      <c r="LFQ118" s="13"/>
      <c r="LFV118" s="13"/>
      <c r="LFY118" s="13"/>
      <c r="LGD118" s="13"/>
      <c r="LGG118" s="13"/>
      <c r="LGL118" s="13"/>
      <c r="LGO118" s="13"/>
      <c r="LGT118" s="13"/>
      <c r="LGW118" s="13"/>
      <c r="LHB118" s="13"/>
      <c r="LHE118" s="13"/>
      <c r="LHJ118" s="13"/>
      <c r="LHM118" s="13"/>
      <c r="LHR118" s="13"/>
      <c r="LHU118" s="13"/>
      <c r="LHZ118" s="13"/>
      <c r="LIC118" s="13"/>
      <c r="LIH118" s="13"/>
      <c r="LIK118" s="13"/>
      <c r="LIP118" s="13"/>
      <c r="LIS118" s="13"/>
      <c r="LIX118" s="13"/>
      <c r="LJA118" s="13"/>
      <c r="LJF118" s="13"/>
      <c r="LJI118" s="13"/>
      <c r="LJN118" s="13"/>
      <c r="LJQ118" s="13"/>
      <c r="LJV118" s="13"/>
      <c r="LJY118" s="13"/>
      <c r="LKD118" s="13"/>
      <c r="LKG118" s="13"/>
      <c r="LKL118" s="13"/>
      <c r="LKO118" s="13"/>
      <c r="LKT118" s="13"/>
      <c r="LKW118" s="13"/>
      <c r="LLB118" s="13"/>
      <c r="LLE118" s="13"/>
      <c r="LLJ118" s="13"/>
      <c r="LLM118" s="13"/>
      <c r="LLR118" s="13"/>
      <c r="LLU118" s="13"/>
      <c r="LLZ118" s="13"/>
      <c r="LMC118" s="13"/>
      <c r="LMH118" s="13"/>
      <c r="LMK118" s="13"/>
      <c r="LMP118" s="13"/>
      <c r="LMS118" s="13"/>
      <c r="LMX118" s="13"/>
      <c r="LNA118" s="13"/>
      <c r="LNF118" s="13"/>
      <c r="LNI118" s="13"/>
      <c r="LNN118" s="13"/>
      <c r="LNQ118" s="13"/>
      <c r="LNV118" s="13"/>
      <c r="LNY118" s="13"/>
      <c r="LOD118" s="13"/>
      <c r="LOG118" s="13"/>
      <c r="LOL118" s="13"/>
      <c r="LOO118" s="13"/>
      <c r="LOT118" s="13"/>
      <c r="LOW118" s="13"/>
      <c r="LPB118" s="13"/>
      <c r="LPE118" s="13"/>
      <c r="LPJ118" s="13"/>
      <c r="LPM118" s="13"/>
      <c r="LPR118" s="13"/>
      <c r="LPU118" s="13"/>
      <c r="LPZ118" s="13"/>
      <c r="LQC118" s="13"/>
      <c r="LQH118" s="13"/>
      <c r="LQK118" s="13"/>
      <c r="LQP118" s="13"/>
      <c r="LQS118" s="13"/>
      <c r="LQX118" s="13"/>
      <c r="LRA118" s="13"/>
      <c r="LRF118" s="13"/>
      <c r="LRI118" s="13"/>
      <c r="LRN118" s="13"/>
      <c r="LRQ118" s="13"/>
      <c r="LRV118" s="13"/>
      <c r="LRY118" s="13"/>
      <c r="LSD118" s="13"/>
      <c r="LSG118" s="13"/>
      <c r="LSL118" s="13"/>
      <c r="LSO118" s="13"/>
      <c r="LST118" s="13"/>
      <c r="LSW118" s="13"/>
      <c r="LTB118" s="13"/>
      <c r="LTE118" s="13"/>
      <c r="LTJ118" s="13"/>
      <c r="LTM118" s="13"/>
      <c r="LTR118" s="13"/>
      <c r="LTU118" s="13"/>
      <c r="LTZ118" s="13"/>
      <c r="LUC118" s="13"/>
      <c r="LUH118" s="13"/>
      <c r="LUK118" s="13"/>
      <c r="LUP118" s="13"/>
      <c r="LUS118" s="13"/>
      <c r="LUX118" s="13"/>
      <c r="LVA118" s="13"/>
      <c r="LVF118" s="13"/>
      <c r="LVI118" s="13"/>
      <c r="LVN118" s="13"/>
      <c r="LVQ118" s="13"/>
      <c r="LVV118" s="13"/>
      <c r="LVY118" s="13"/>
      <c r="LWD118" s="13"/>
      <c r="LWG118" s="13"/>
      <c r="LWL118" s="13"/>
      <c r="LWO118" s="13"/>
      <c r="LWT118" s="13"/>
      <c r="LWW118" s="13"/>
      <c r="LXB118" s="13"/>
      <c r="LXE118" s="13"/>
      <c r="LXJ118" s="13"/>
      <c r="LXM118" s="13"/>
      <c r="LXR118" s="13"/>
      <c r="LXU118" s="13"/>
      <c r="LXZ118" s="13"/>
      <c r="LYC118" s="13"/>
      <c r="LYH118" s="13"/>
      <c r="LYK118" s="13"/>
      <c r="LYP118" s="13"/>
      <c r="LYS118" s="13"/>
      <c r="LYX118" s="13"/>
      <c r="LZA118" s="13"/>
      <c r="LZF118" s="13"/>
      <c r="LZI118" s="13"/>
      <c r="LZN118" s="13"/>
      <c r="LZQ118" s="13"/>
      <c r="LZV118" s="13"/>
      <c r="LZY118" s="13"/>
      <c r="MAD118" s="13"/>
      <c r="MAG118" s="13"/>
      <c r="MAL118" s="13"/>
      <c r="MAO118" s="13"/>
      <c r="MAT118" s="13"/>
      <c r="MAW118" s="13"/>
      <c r="MBB118" s="13"/>
      <c r="MBE118" s="13"/>
      <c r="MBJ118" s="13"/>
      <c r="MBM118" s="13"/>
      <c r="MBR118" s="13"/>
      <c r="MBU118" s="13"/>
      <c r="MBZ118" s="13"/>
      <c r="MCC118" s="13"/>
      <c r="MCH118" s="13"/>
      <c r="MCK118" s="13"/>
      <c r="MCP118" s="13"/>
      <c r="MCS118" s="13"/>
      <c r="MCX118" s="13"/>
      <c r="MDA118" s="13"/>
      <c r="MDF118" s="13"/>
      <c r="MDI118" s="13"/>
      <c r="MDN118" s="13"/>
      <c r="MDQ118" s="13"/>
      <c r="MDV118" s="13"/>
      <c r="MDY118" s="13"/>
      <c r="MED118" s="13"/>
      <c r="MEG118" s="13"/>
      <c r="MEL118" s="13"/>
      <c r="MEO118" s="13"/>
      <c r="MET118" s="13"/>
      <c r="MEW118" s="13"/>
      <c r="MFB118" s="13"/>
      <c r="MFE118" s="13"/>
      <c r="MFJ118" s="13"/>
      <c r="MFM118" s="13"/>
      <c r="MFR118" s="13"/>
      <c r="MFU118" s="13"/>
      <c r="MFZ118" s="13"/>
      <c r="MGC118" s="13"/>
      <c r="MGH118" s="13"/>
      <c r="MGK118" s="13"/>
      <c r="MGP118" s="13"/>
      <c r="MGS118" s="13"/>
      <c r="MGX118" s="13"/>
      <c r="MHA118" s="13"/>
      <c r="MHF118" s="13"/>
      <c r="MHI118" s="13"/>
      <c r="MHN118" s="13"/>
      <c r="MHQ118" s="13"/>
      <c r="MHV118" s="13"/>
      <c r="MHY118" s="13"/>
      <c r="MID118" s="13"/>
      <c r="MIG118" s="13"/>
      <c r="MIL118" s="13"/>
      <c r="MIO118" s="13"/>
      <c r="MIT118" s="13"/>
      <c r="MIW118" s="13"/>
      <c r="MJB118" s="13"/>
      <c r="MJE118" s="13"/>
      <c r="MJJ118" s="13"/>
      <c r="MJM118" s="13"/>
      <c r="MJR118" s="13"/>
      <c r="MJU118" s="13"/>
      <c r="MJZ118" s="13"/>
      <c r="MKC118" s="13"/>
      <c r="MKH118" s="13"/>
      <c r="MKK118" s="13"/>
      <c r="MKP118" s="13"/>
      <c r="MKS118" s="13"/>
      <c r="MKX118" s="13"/>
      <c r="MLA118" s="13"/>
      <c r="MLF118" s="13"/>
      <c r="MLI118" s="13"/>
      <c r="MLN118" s="13"/>
      <c r="MLQ118" s="13"/>
      <c r="MLV118" s="13"/>
      <c r="MLY118" s="13"/>
      <c r="MMD118" s="13"/>
      <c r="MMG118" s="13"/>
      <c r="MML118" s="13"/>
      <c r="MMO118" s="13"/>
      <c r="MMT118" s="13"/>
      <c r="MMW118" s="13"/>
      <c r="MNB118" s="13"/>
      <c r="MNE118" s="13"/>
      <c r="MNJ118" s="13"/>
      <c r="MNM118" s="13"/>
      <c r="MNR118" s="13"/>
      <c r="MNU118" s="13"/>
      <c r="MNZ118" s="13"/>
      <c r="MOC118" s="13"/>
      <c r="MOH118" s="13"/>
      <c r="MOK118" s="13"/>
      <c r="MOP118" s="13"/>
      <c r="MOS118" s="13"/>
      <c r="MOX118" s="13"/>
      <c r="MPA118" s="13"/>
      <c r="MPF118" s="13"/>
      <c r="MPI118" s="13"/>
      <c r="MPN118" s="13"/>
      <c r="MPQ118" s="13"/>
      <c r="MPV118" s="13"/>
      <c r="MPY118" s="13"/>
      <c r="MQD118" s="13"/>
      <c r="MQG118" s="13"/>
      <c r="MQL118" s="13"/>
      <c r="MQO118" s="13"/>
      <c r="MQT118" s="13"/>
      <c r="MQW118" s="13"/>
      <c r="MRB118" s="13"/>
      <c r="MRE118" s="13"/>
      <c r="MRJ118" s="13"/>
      <c r="MRM118" s="13"/>
      <c r="MRR118" s="13"/>
      <c r="MRU118" s="13"/>
      <c r="MRZ118" s="13"/>
      <c r="MSC118" s="13"/>
      <c r="MSH118" s="13"/>
      <c r="MSK118" s="13"/>
      <c r="MSP118" s="13"/>
      <c r="MSS118" s="13"/>
      <c r="MSX118" s="13"/>
      <c r="MTA118" s="13"/>
      <c r="MTF118" s="13"/>
      <c r="MTI118" s="13"/>
      <c r="MTN118" s="13"/>
      <c r="MTQ118" s="13"/>
      <c r="MTV118" s="13"/>
      <c r="MTY118" s="13"/>
      <c r="MUD118" s="13"/>
      <c r="MUG118" s="13"/>
      <c r="MUL118" s="13"/>
      <c r="MUO118" s="13"/>
      <c r="MUT118" s="13"/>
      <c r="MUW118" s="13"/>
      <c r="MVB118" s="13"/>
      <c r="MVE118" s="13"/>
      <c r="MVJ118" s="13"/>
      <c r="MVM118" s="13"/>
      <c r="MVR118" s="13"/>
      <c r="MVU118" s="13"/>
      <c r="MVZ118" s="13"/>
      <c r="MWC118" s="13"/>
      <c r="MWH118" s="13"/>
      <c r="MWK118" s="13"/>
      <c r="MWP118" s="13"/>
      <c r="MWS118" s="13"/>
      <c r="MWX118" s="13"/>
      <c r="MXA118" s="13"/>
      <c r="MXF118" s="13"/>
      <c r="MXI118" s="13"/>
      <c r="MXN118" s="13"/>
      <c r="MXQ118" s="13"/>
      <c r="MXV118" s="13"/>
      <c r="MXY118" s="13"/>
      <c r="MYD118" s="13"/>
      <c r="MYG118" s="13"/>
      <c r="MYL118" s="13"/>
      <c r="MYO118" s="13"/>
      <c r="MYT118" s="13"/>
      <c r="MYW118" s="13"/>
      <c r="MZB118" s="13"/>
      <c r="MZE118" s="13"/>
      <c r="MZJ118" s="13"/>
      <c r="MZM118" s="13"/>
      <c r="MZR118" s="13"/>
      <c r="MZU118" s="13"/>
      <c r="MZZ118" s="13"/>
      <c r="NAC118" s="13"/>
      <c r="NAH118" s="13"/>
      <c r="NAK118" s="13"/>
      <c r="NAP118" s="13"/>
      <c r="NAS118" s="13"/>
      <c r="NAX118" s="13"/>
      <c r="NBA118" s="13"/>
      <c r="NBF118" s="13"/>
      <c r="NBI118" s="13"/>
      <c r="NBN118" s="13"/>
      <c r="NBQ118" s="13"/>
      <c r="NBV118" s="13"/>
      <c r="NBY118" s="13"/>
      <c r="NCD118" s="13"/>
      <c r="NCG118" s="13"/>
      <c r="NCL118" s="13"/>
      <c r="NCO118" s="13"/>
      <c r="NCT118" s="13"/>
      <c r="NCW118" s="13"/>
      <c r="NDB118" s="13"/>
      <c r="NDE118" s="13"/>
      <c r="NDJ118" s="13"/>
      <c r="NDM118" s="13"/>
      <c r="NDR118" s="13"/>
      <c r="NDU118" s="13"/>
      <c r="NDZ118" s="13"/>
      <c r="NEC118" s="13"/>
      <c r="NEH118" s="13"/>
      <c r="NEK118" s="13"/>
      <c r="NEP118" s="13"/>
      <c r="NES118" s="13"/>
      <c r="NEX118" s="13"/>
      <c r="NFA118" s="13"/>
      <c r="NFF118" s="13"/>
      <c r="NFI118" s="13"/>
      <c r="NFN118" s="13"/>
      <c r="NFQ118" s="13"/>
      <c r="NFV118" s="13"/>
      <c r="NFY118" s="13"/>
      <c r="NGD118" s="13"/>
      <c r="NGG118" s="13"/>
      <c r="NGL118" s="13"/>
      <c r="NGO118" s="13"/>
      <c r="NGT118" s="13"/>
      <c r="NGW118" s="13"/>
      <c r="NHB118" s="13"/>
      <c r="NHE118" s="13"/>
      <c r="NHJ118" s="13"/>
      <c r="NHM118" s="13"/>
      <c r="NHR118" s="13"/>
      <c r="NHU118" s="13"/>
      <c r="NHZ118" s="13"/>
      <c r="NIC118" s="13"/>
      <c r="NIH118" s="13"/>
      <c r="NIK118" s="13"/>
      <c r="NIP118" s="13"/>
      <c r="NIS118" s="13"/>
      <c r="NIX118" s="13"/>
      <c r="NJA118" s="13"/>
      <c r="NJF118" s="13"/>
      <c r="NJI118" s="13"/>
      <c r="NJN118" s="13"/>
      <c r="NJQ118" s="13"/>
      <c r="NJV118" s="13"/>
      <c r="NJY118" s="13"/>
      <c r="NKD118" s="13"/>
      <c r="NKG118" s="13"/>
      <c r="NKL118" s="13"/>
      <c r="NKO118" s="13"/>
      <c r="NKT118" s="13"/>
      <c r="NKW118" s="13"/>
      <c r="NLB118" s="13"/>
      <c r="NLE118" s="13"/>
      <c r="NLJ118" s="13"/>
      <c r="NLM118" s="13"/>
      <c r="NLR118" s="13"/>
      <c r="NLU118" s="13"/>
      <c r="NLZ118" s="13"/>
      <c r="NMC118" s="13"/>
      <c r="NMH118" s="13"/>
      <c r="NMK118" s="13"/>
      <c r="NMP118" s="13"/>
      <c r="NMS118" s="13"/>
      <c r="NMX118" s="13"/>
      <c r="NNA118" s="13"/>
      <c r="NNF118" s="13"/>
      <c r="NNI118" s="13"/>
      <c r="NNN118" s="13"/>
      <c r="NNQ118" s="13"/>
      <c r="NNV118" s="13"/>
      <c r="NNY118" s="13"/>
      <c r="NOD118" s="13"/>
      <c r="NOG118" s="13"/>
      <c r="NOL118" s="13"/>
      <c r="NOO118" s="13"/>
      <c r="NOT118" s="13"/>
      <c r="NOW118" s="13"/>
      <c r="NPB118" s="13"/>
      <c r="NPE118" s="13"/>
      <c r="NPJ118" s="13"/>
      <c r="NPM118" s="13"/>
      <c r="NPR118" s="13"/>
      <c r="NPU118" s="13"/>
      <c r="NPZ118" s="13"/>
      <c r="NQC118" s="13"/>
      <c r="NQH118" s="13"/>
      <c r="NQK118" s="13"/>
      <c r="NQP118" s="13"/>
      <c r="NQS118" s="13"/>
      <c r="NQX118" s="13"/>
      <c r="NRA118" s="13"/>
      <c r="NRF118" s="13"/>
      <c r="NRI118" s="13"/>
      <c r="NRN118" s="13"/>
      <c r="NRQ118" s="13"/>
      <c r="NRV118" s="13"/>
      <c r="NRY118" s="13"/>
      <c r="NSD118" s="13"/>
      <c r="NSG118" s="13"/>
      <c r="NSL118" s="13"/>
      <c r="NSO118" s="13"/>
      <c r="NST118" s="13"/>
      <c r="NSW118" s="13"/>
      <c r="NTB118" s="13"/>
      <c r="NTE118" s="13"/>
      <c r="NTJ118" s="13"/>
      <c r="NTM118" s="13"/>
      <c r="NTR118" s="13"/>
      <c r="NTU118" s="13"/>
      <c r="NTZ118" s="13"/>
      <c r="NUC118" s="13"/>
      <c r="NUH118" s="13"/>
      <c r="NUK118" s="13"/>
      <c r="NUP118" s="13"/>
      <c r="NUS118" s="13"/>
      <c r="NUX118" s="13"/>
      <c r="NVA118" s="13"/>
      <c r="NVF118" s="13"/>
      <c r="NVI118" s="13"/>
      <c r="NVN118" s="13"/>
      <c r="NVQ118" s="13"/>
      <c r="NVV118" s="13"/>
      <c r="NVY118" s="13"/>
      <c r="NWD118" s="13"/>
      <c r="NWG118" s="13"/>
      <c r="NWL118" s="13"/>
      <c r="NWO118" s="13"/>
      <c r="NWT118" s="13"/>
      <c r="NWW118" s="13"/>
      <c r="NXB118" s="13"/>
      <c r="NXE118" s="13"/>
      <c r="NXJ118" s="13"/>
      <c r="NXM118" s="13"/>
      <c r="NXR118" s="13"/>
      <c r="NXU118" s="13"/>
      <c r="NXZ118" s="13"/>
      <c r="NYC118" s="13"/>
      <c r="NYH118" s="13"/>
      <c r="NYK118" s="13"/>
      <c r="NYP118" s="13"/>
      <c r="NYS118" s="13"/>
      <c r="NYX118" s="13"/>
      <c r="NZA118" s="13"/>
      <c r="NZF118" s="13"/>
      <c r="NZI118" s="13"/>
      <c r="NZN118" s="13"/>
      <c r="NZQ118" s="13"/>
      <c r="NZV118" s="13"/>
      <c r="NZY118" s="13"/>
      <c r="OAD118" s="13"/>
      <c r="OAG118" s="13"/>
      <c r="OAL118" s="13"/>
      <c r="OAO118" s="13"/>
      <c r="OAT118" s="13"/>
      <c r="OAW118" s="13"/>
      <c r="OBB118" s="13"/>
      <c r="OBE118" s="13"/>
      <c r="OBJ118" s="13"/>
      <c r="OBM118" s="13"/>
      <c r="OBR118" s="13"/>
      <c r="OBU118" s="13"/>
      <c r="OBZ118" s="13"/>
      <c r="OCC118" s="13"/>
      <c r="OCH118" s="13"/>
      <c r="OCK118" s="13"/>
      <c r="OCP118" s="13"/>
      <c r="OCS118" s="13"/>
      <c r="OCX118" s="13"/>
      <c r="ODA118" s="13"/>
      <c r="ODF118" s="13"/>
      <c r="ODI118" s="13"/>
      <c r="ODN118" s="13"/>
      <c r="ODQ118" s="13"/>
      <c r="ODV118" s="13"/>
      <c r="ODY118" s="13"/>
      <c r="OED118" s="13"/>
      <c r="OEG118" s="13"/>
      <c r="OEL118" s="13"/>
      <c r="OEO118" s="13"/>
      <c r="OET118" s="13"/>
      <c r="OEW118" s="13"/>
      <c r="OFB118" s="13"/>
      <c r="OFE118" s="13"/>
      <c r="OFJ118" s="13"/>
      <c r="OFM118" s="13"/>
      <c r="OFR118" s="13"/>
      <c r="OFU118" s="13"/>
      <c r="OFZ118" s="13"/>
      <c r="OGC118" s="13"/>
      <c r="OGH118" s="13"/>
      <c r="OGK118" s="13"/>
      <c r="OGP118" s="13"/>
      <c r="OGS118" s="13"/>
      <c r="OGX118" s="13"/>
      <c r="OHA118" s="13"/>
      <c r="OHF118" s="13"/>
      <c r="OHI118" s="13"/>
      <c r="OHN118" s="13"/>
      <c r="OHQ118" s="13"/>
      <c r="OHV118" s="13"/>
      <c r="OHY118" s="13"/>
      <c r="OID118" s="13"/>
      <c r="OIG118" s="13"/>
      <c r="OIL118" s="13"/>
      <c r="OIO118" s="13"/>
      <c r="OIT118" s="13"/>
      <c r="OIW118" s="13"/>
      <c r="OJB118" s="13"/>
      <c r="OJE118" s="13"/>
      <c r="OJJ118" s="13"/>
      <c r="OJM118" s="13"/>
      <c r="OJR118" s="13"/>
      <c r="OJU118" s="13"/>
      <c r="OJZ118" s="13"/>
      <c r="OKC118" s="13"/>
      <c r="OKH118" s="13"/>
      <c r="OKK118" s="13"/>
      <c r="OKP118" s="13"/>
      <c r="OKS118" s="13"/>
      <c r="OKX118" s="13"/>
      <c r="OLA118" s="13"/>
      <c r="OLF118" s="13"/>
      <c r="OLI118" s="13"/>
      <c r="OLN118" s="13"/>
      <c r="OLQ118" s="13"/>
      <c r="OLV118" s="13"/>
      <c r="OLY118" s="13"/>
      <c r="OMD118" s="13"/>
      <c r="OMG118" s="13"/>
      <c r="OML118" s="13"/>
      <c r="OMO118" s="13"/>
      <c r="OMT118" s="13"/>
      <c r="OMW118" s="13"/>
      <c r="ONB118" s="13"/>
      <c r="ONE118" s="13"/>
      <c r="ONJ118" s="13"/>
      <c r="ONM118" s="13"/>
      <c r="ONR118" s="13"/>
      <c r="ONU118" s="13"/>
      <c r="ONZ118" s="13"/>
      <c r="OOC118" s="13"/>
      <c r="OOH118" s="13"/>
      <c r="OOK118" s="13"/>
      <c r="OOP118" s="13"/>
      <c r="OOS118" s="13"/>
      <c r="OOX118" s="13"/>
      <c r="OPA118" s="13"/>
      <c r="OPF118" s="13"/>
      <c r="OPI118" s="13"/>
      <c r="OPN118" s="13"/>
      <c r="OPQ118" s="13"/>
      <c r="OPV118" s="13"/>
      <c r="OPY118" s="13"/>
      <c r="OQD118" s="13"/>
      <c r="OQG118" s="13"/>
      <c r="OQL118" s="13"/>
      <c r="OQO118" s="13"/>
      <c r="OQT118" s="13"/>
      <c r="OQW118" s="13"/>
      <c r="ORB118" s="13"/>
      <c r="ORE118" s="13"/>
      <c r="ORJ118" s="13"/>
      <c r="ORM118" s="13"/>
      <c r="ORR118" s="13"/>
      <c r="ORU118" s="13"/>
      <c r="ORZ118" s="13"/>
      <c r="OSC118" s="13"/>
      <c r="OSH118" s="13"/>
      <c r="OSK118" s="13"/>
      <c r="OSP118" s="13"/>
      <c r="OSS118" s="13"/>
      <c r="OSX118" s="13"/>
      <c r="OTA118" s="13"/>
      <c r="OTF118" s="13"/>
      <c r="OTI118" s="13"/>
      <c r="OTN118" s="13"/>
      <c r="OTQ118" s="13"/>
      <c r="OTV118" s="13"/>
      <c r="OTY118" s="13"/>
      <c r="OUD118" s="13"/>
      <c r="OUG118" s="13"/>
      <c r="OUL118" s="13"/>
      <c r="OUO118" s="13"/>
      <c r="OUT118" s="13"/>
      <c r="OUW118" s="13"/>
      <c r="OVB118" s="13"/>
      <c r="OVE118" s="13"/>
      <c r="OVJ118" s="13"/>
      <c r="OVM118" s="13"/>
      <c r="OVR118" s="13"/>
      <c r="OVU118" s="13"/>
      <c r="OVZ118" s="13"/>
      <c r="OWC118" s="13"/>
      <c r="OWH118" s="13"/>
      <c r="OWK118" s="13"/>
      <c r="OWP118" s="13"/>
      <c r="OWS118" s="13"/>
      <c r="OWX118" s="13"/>
      <c r="OXA118" s="13"/>
      <c r="OXF118" s="13"/>
      <c r="OXI118" s="13"/>
      <c r="OXN118" s="13"/>
      <c r="OXQ118" s="13"/>
      <c r="OXV118" s="13"/>
      <c r="OXY118" s="13"/>
      <c r="OYD118" s="13"/>
      <c r="OYG118" s="13"/>
      <c r="OYL118" s="13"/>
      <c r="OYO118" s="13"/>
      <c r="OYT118" s="13"/>
      <c r="OYW118" s="13"/>
      <c r="OZB118" s="13"/>
      <c r="OZE118" s="13"/>
      <c r="OZJ118" s="13"/>
      <c r="OZM118" s="13"/>
      <c r="OZR118" s="13"/>
      <c r="OZU118" s="13"/>
      <c r="OZZ118" s="13"/>
      <c r="PAC118" s="13"/>
      <c r="PAH118" s="13"/>
      <c r="PAK118" s="13"/>
      <c r="PAP118" s="13"/>
      <c r="PAS118" s="13"/>
      <c r="PAX118" s="13"/>
      <c r="PBA118" s="13"/>
      <c r="PBF118" s="13"/>
      <c r="PBI118" s="13"/>
      <c r="PBN118" s="13"/>
      <c r="PBQ118" s="13"/>
      <c r="PBV118" s="13"/>
      <c r="PBY118" s="13"/>
      <c r="PCD118" s="13"/>
      <c r="PCG118" s="13"/>
      <c r="PCL118" s="13"/>
      <c r="PCO118" s="13"/>
      <c r="PCT118" s="13"/>
      <c r="PCW118" s="13"/>
      <c r="PDB118" s="13"/>
      <c r="PDE118" s="13"/>
      <c r="PDJ118" s="13"/>
      <c r="PDM118" s="13"/>
      <c r="PDR118" s="13"/>
      <c r="PDU118" s="13"/>
      <c r="PDZ118" s="13"/>
      <c r="PEC118" s="13"/>
      <c r="PEH118" s="13"/>
      <c r="PEK118" s="13"/>
      <c r="PEP118" s="13"/>
      <c r="PES118" s="13"/>
      <c r="PEX118" s="13"/>
      <c r="PFA118" s="13"/>
      <c r="PFF118" s="13"/>
      <c r="PFI118" s="13"/>
      <c r="PFN118" s="13"/>
      <c r="PFQ118" s="13"/>
      <c r="PFV118" s="13"/>
      <c r="PFY118" s="13"/>
      <c r="PGD118" s="13"/>
      <c r="PGG118" s="13"/>
      <c r="PGL118" s="13"/>
      <c r="PGO118" s="13"/>
      <c r="PGT118" s="13"/>
      <c r="PGW118" s="13"/>
      <c r="PHB118" s="13"/>
      <c r="PHE118" s="13"/>
      <c r="PHJ118" s="13"/>
      <c r="PHM118" s="13"/>
      <c r="PHR118" s="13"/>
      <c r="PHU118" s="13"/>
      <c r="PHZ118" s="13"/>
      <c r="PIC118" s="13"/>
      <c r="PIH118" s="13"/>
      <c r="PIK118" s="13"/>
      <c r="PIP118" s="13"/>
      <c r="PIS118" s="13"/>
      <c r="PIX118" s="13"/>
      <c r="PJA118" s="13"/>
      <c r="PJF118" s="13"/>
      <c r="PJI118" s="13"/>
      <c r="PJN118" s="13"/>
      <c r="PJQ118" s="13"/>
      <c r="PJV118" s="13"/>
      <c r="PJY118" s="13"/>
      <c r="PKD118" s="13"/>
      <c r="PKG118" s="13"/>
      <c r="PKL118" s="13"/>
      <c r="PKO118" s="13"/>
      <c r="PKT118" s="13"/>
      <c r="PKW118" s="13"/>
      <c r="PLB118" s="13"/>
      <c r="PLE118" s="13"/>
      <c r="PLJ118" s="13"/>
      <c r="PLM118" s="13"/>
      <c r="PLR118" s="13"/>
      <c r="PLU118" s="13"/>
      <c r="PLZ118" s="13"/>
      <c r="PMC118" s="13"/>
      <c r="PMH118" s="13"/>
      <c r="PMK118" s="13"/>
      <c r="PMP118" s="13"/>
      <c r="PMS118" s="13"/>
      <c r="PMX118" s="13"/>
      <c r="PNA118" s="13"/>
      <c r="PNF118" s="13"/>
      <c r="PNI118" s="13"/>
      <c r="PNN118" s="13"/>
      <c r="PNQ118" s="13"/>
      <c r="PNV118" s="13"/>
      <c r="PNY118" s="13"/>
      <c r="POD118" s="13"/>
      <c r="POG118" s="13"/>
      <c r="POL118" s="13"/>
      <c r="POO118" s="13"/>
      <c r="POT118" s="13"/>
      <c r="POW118" s="13"/>
      <c r="PPB118" s="13"/>
      <c r="PPE118" s="13"/>
      <c r="PPJ118" s="13"/>
      <c r="PPM118" s="13"/>
      <c r="PPR118" s="13"/>
      <c r="PPU118" s="13"/>
      <c r="PPZ118" s="13"/>
      <c r="PQC118" s="13"/>
      <c r="PQH118" s="13"/>
      <c r="PQK118" s="13"/>
      <c r="PQP118" s="13"/>
      <c r="PQS118" s="13"/>
      <c r="PQX118" s="13"/>
      <c r="PRA118" s="13"/>
      <c r="PRF118" s="13"/>
      <c r="PRI118" s="13"/>
      <c r="PRN118" s="13"/>
      <c r="PRQ118" s="13"/>
      <c r="PRV118" s="13"/>
      <c r="PRY118" s="13"/>
      <c r="PSD118" s="13"/>
      <c r="PSG118" s="13"/>
      <c r="PSL118" s="13"/>
      <c r="PSO118" s="13"/>
      <c r="PST118" s="13"/>
      <c r="PSW118" s="13"/>
      <c r="PTB118" s="13"/>
      <c r="PTE118" s="13"/>
      <c r="PTJ118" s="13"/>
      <c r="PTM118" s="13"/>
      <c r="PTR118" s="13"/>
      <c r="PTU118" s="13"/>
      <c r="PTZ118" s="13"/>
      <c r="PUC118" s="13"/>
      <c r="PUH118" s="13"/>
      <c r="PUK118" s="13"/>
      <c r="PUP118" s="13"/>
      <c r="PUS118" s="13"/>
      <c r="PUX118" s="13"/>
      <c r="PVA118" s="13"/>
      <c r="PVF118" s="13"/>
      <c r="PVI118" s="13"/>
      <c r="PVN118" s="13"/>
      <c r="PVQ118" s="13"/>
      <c r="PVV118" s="13"/>
      <c r="PVY118" s="13"/>
      <c r="PWD118" s="13"/>
      <c r="PWG118" s="13"/>
      <c r="PWL118" s="13"/>
      <c r="PWO118" s="13"/>
      <c r="PWT118" s="13"/>
      <c r="PWW118" s="13"/>
      <c r="PXB118" s="13"/>
      <c r="PXE118" s="13"/>
      <c r="PXJ118" s="13"/>
      <c r="PXM118" s="13"/>
      <c r="PXR118" s="13"/>
      <c r="PXU118" s="13"/>
      <c r="PXZ118" s="13"/>
      <c r="PYC118" s="13"/>
      <c r="PYH118" s="13"/>
      <c r="PYK118" s="13"/>
      <c r="PYP118" s="13"/>
      <c r="PYS118" s="13"/>
      <c r="PYX118" s="13"/>
      <c r="PZA118" s="13"/>
      <c r="PZF118" s="13"/>
      <c r="PZI118" s="13"/>
      <c r="PZN118" s="13"/>
      <c r="PZQ118" s="13"/>
      <c r="PZV118" s="13"/>
      <c r="PZY118" s="13"/>
      <c r="QAD118" s="13"/>
      <c r="QAG118" s="13"/>
      <c r="QAL118" s="13"/>
      <c r="QAO118" s="13"/>
      <c r="QAT118" s="13"/>
      <c r="QAW118" s="13"/>
      <c r="QBB118" s="13"/>
      <c r="QBE118" s="13"/>
      <c r="QBJ118" s="13"/>
      <c r="QBM118" s="13"/>
      <c r="QBR118" s="13"/>
      <c r="QBU118" s="13"/>
      <c r="QBZ118" s="13"/>
      <c r="QCC118" s="13"/>
      <c r="QCH118" s="13"/>
      <c r="QCK118" s="13"/>
      <c r="QCP118" s="13"/>
      <c r="QCS118" s="13"/>
      <c r="QCX118" s="13"/>
      <c r="QDA118" s="13"/>
      <c r="QDF118" s="13"/>
      <c r="QDI118" s="13"/>
      <c r="QDN118" s="13"/>
      <c r="QDQ118" s="13"/>
      <c r="QDV118" s="13"/>
      <c r="QDY118" s="13"/>
      <c r="QED118" s="13"/>
      <c r="QEG118" s="13"/>
      <c r="QEL118" s="13"/>
      <c r="QEO118" s="13"/>
      <c r="QET118" s="13"/>
      <c r="QEW118" s="13"/>
      <c r="QFB118" s="13"/>
      <c r="QFE118" s="13"/>
      <c r="QFJ118" s="13"/>
      <c r="QFM118" s="13"/>
      <c r="QFR118" s="13"/>
      <c r="QFU118" s="13"/>
      <c r="QFZ118" s="13"/>
      <c r="QGC118" s="13"/>
      <c r="QGH118" s="13"/>
      <c r="QGK118" s="13"/>
      <c r="QGP118" s="13"/>
      <c r="QGS118" s="13"/>
      <c r="QGX118" s="13"/>
      <c r="QHA118" s="13"/>
      <c r="QHF118" s="13"/>
      <c r="QHI118" s="13"/>
      <c r="QHN118" s="13"/>
      <c r="QHQ118" s="13"/>
      <c r="QHV118" s="13"/>
      <c r="QHY118" s="13"/>
      <c r="QID118" s="13"/>
      <c r="QIG118" s="13"/>
      <c r="QIL118" s="13"/>
      <c r="QIO118" s="13"/>
      <c r="QIT118" s="13"/>
      <c r="QIW118" s="13"/>
      <c r="QJB118" s="13"/>
      <c r="QJE118" s="13"/>
      <c r="QJJ118" s="13"/>
      <c r="QJM118" s="13"/>
      <c r="QJR118" s="13"/>
      <c r="QJU118" s="13"/>
      <c r="QJZ118" s="13"/>
      <c r="QKC118" s="13"/>
      <c r="QKH118" s="13"/>
      <c r="QKK118" s="13"/>
      <c r="QKP118" s="13"/>
      <c r="QKS118" s="13"/>
      <c r="QKX118" s="13"/>
      <c r="QLA118" s="13"/>
      <c r="QLF118" s="13"/>
      <c r="QLI118" s="13"/>
      <c r="QLN118" s="13"/>
      <c r="QLQ118" s="13"/>
      <c r="QLV118" s="13"/>
      <c r="QLY118" s="13"/>
      <c r="QMD118" s="13"/>
      <c r="QMG118" s="13"/>
      <c r="QML118" s="13"/>
      <c r="QMO118" s="13"/>
      <c r="QMT118" s="13"/>
      <c r="QMW118" s="13"/>
      <c r="QNB118" s="13"/>
      <c r="QNE118" s="13"/>
      <c r="QNJ118" s="13"/>
      <c r="QNM118" s="13"/>
      <c r="QNR118" s="13"/>
      <c r="QNU118" s="13"/>
      <c r="QNZ118" s="13"/>
      <c r="QOC118" s="13"/>
      <c r="QOH118" s="13"/>
      <c r="QOK118" s="13"/>
      <c r="QOP118" s="13"/>
      <c r="QOS118" s="13"/>
      <c r="QOX118" s="13"/>
      <c r="QPA118" s="13"/>
      <c r="QPF118" s="13"/>
      <c r="QPI118" s="13"/>
      <c r="QPN118" s="13"/>
      <c r="QPQ118" s="13"/>
      <c r="QPV118" s="13"/>
      <c r="QPY118" s="13"/>
      <c r="QQD118" s="13"/>
      <c r="QQG118" s="13"/>
      <c r="QQL118" s="13"/>
      <c r="QQO118" s="13"/>
      <c r="QQT118" s="13"/>
      <c r="QQW118" s="13"/>
      <c r="QRB118" s="13"/>
      <c r="QRE118" s="13"/>
      <c r="QRJ118" s="13"/>
      <c r="QRM118" s="13"/>
      <c r="QRR118" s="13"/>
      <c r="QRU118" s="13"/>
      <c r="QRZ118" s="13"/>
      <c r="QSC118" s="13"/>
      <c r="QSH118" s="13"/>
      <c r="QSK118" s="13"/>
      <c r="QSP118" s="13"/>
      <c r="QSS118" s="13"/>
      <c r="QSX118" s="13"/>
      <c r="QTA118" s="13"/>
      <c r="QTF118" s="13"/>
      <c r="QTI118" s="13"/>
      <c r="QTN118" s="13"/>
      <c r="QTQ118" s="13"/>
      <c r="QTV118" s="13"/>
      <c r="QTY118" s="13"/>
      <c r="QUD118" s="13"/>
      <c r="QUG118" s="13"/>
      <c r="QUL118" s="13"/>
      <c r="QUO118" s="13"/>
      <c r="QUT118" s="13"/>
      <c r="QUW118" s="13"/>
      <c r="QVB118" s="13"/>
      <c r="QVE118" s="13"/>
      <c r="QVJ118" s="13"/>
      <c r="QVM118" s="13"/>
      <c r="QVR118" s="13"/>
      <c r="QVU118" s="13"/>
      <c r="QVZ118" s="13"/>
      <c r="QWC118" s="13"/>
      <c r="QWH118" s="13"/>
      <c r="QWK118" s="13"/>
      <c r="QWP118" s="13"/>
      <c r="QWS118" s="13"/>
      <c r="QWX118" s="13"/>
      <c r="QXA118" s="13"/>
      <c r="QXF118" s="13"/>
      <c r="QXI118" s="13"/>
      <c r="QXN118" s="13"/>
      <c r="QXQ118" s="13"/>
      <c r="QXV118" s="13"/>
      <c r="QXY118" s="13"/>
      <c r="QYD118" s="13"/>
      <c r="QYG118" s="13"/>
      <c r="QYL118" s="13"/>
      <c r="QYO118" s="13"/>
      <c r="QYT118" s="13"/>
      <c r="QYW118" s="13"/>
      <c r="QZB118" s="13"/>
      <c r="QZE118" s="13"/>
      <c r="QZJ118" s="13"/>
      <c r="QZM118" s="13"/>
      <c r="QZR118" s="13"/>
      <c r="QZU118" s="13"/>
      <c r="QZZ118" s="13"/>
      <c r="RAC118" s="13"/>
      <c r="RAH118" s="13"/>
      <c r="RAK118" s="13"/>
      <c r="RAP118" s="13"/>
      <c r="RAS118" s="13"/>
      <c r="RAX118" s="13"/>
      <c r="RBA118" s="13"/>
      <c r="RBF118" s="13"/>
      <c r="RBI118" s="13"/>
      <c r="RBN118" s="13"/>
      <c r="RBQ118" s="13"/>
      <c r="RBV118" s="13"/>
      <c r="RBY118" s="13"/>
      <c r="RCD118" s="13"/>
      <c r="RCG118" s="13"/>
      <c r="RCL118" s="13"/>
      <c r="RCO118" s="13"/>
      <c r="RCT118" s="13"/>
      <c r="RCW118" s="13"/>
      <c r="RDB118" s="13"/>
      <c r="RDE118" s="13"/>
      <c r="RDJ118" s="13"/>
      <c r="RDM118" s="13"/>
      <c r="RDR118" s="13"/>
      <c r="RDU118" s="13"/>
      <c r="RDZ118" s="13"/>
      <c r="REC118" s="13"/>
      <c r="REH118" s="13"/>
      <c r="REK118" s="13"/>
      <c r="REP118" s="13"/>
      <c r="RES118" s="13"/>
      <c r="REX118" s="13"/>
      <c r="RFA118" s="13"/>
      <c r="RFF118" s="13"/>
      <c r="RFI118" s="13"/>
      <c r="RFN118" s="13"/>
      <c r="RFQ118" s="13"/>
      <c r="RFV118" s="13"/>
      <c r="RFY118" s="13"/>
      <c r="RGD118" s="13"/>
      <c r="RGG118" s="13"/>
      <c r="RGL118" s="13"/>
      <c r="RGO118" s="13"/>
      <c r="RGT118" s="13"/>
      <c r="RGW118" s="13"/>
      <c r="RHB118" s="13"/>
      <c r="RHE118" s="13"/>
      <c r="RHJ118" s="13"/>
      <c r="RHM118" s="13"/>
      <c r="RHR118" s="13"/>
      <c r="RHU118" s="13"/>
      <c r="RHZ118" s="13"/>
      <c r="RIC118" s="13"/>
      <c r="RIH118" s="13"/>
      <c r="RIK118" s="13"/>
      <c r="RIP118" s="13"/>
      <c r="RIS118" s="13"/>
      <c r="RIX118" s="13"/>
      <c r="RJA118" s="13"/>
      <c r="RJF118" s="13"/>
      <c r="RJI118" s="13"/>
      <c r="RJN118" s="13"/>
      <c r="RJQ118" s="13"/>
      <c r="RJV118" s="13"/>
      <c r="RJY118" s="13"/>
      <c r="RKD118" s="13"/>
      <c r="RKG118" s="13"/>
      <c r="RKL118" s="13"/>
      <c r="RKO118" s="13"/>
      <c r="RKT118" s="13"/>
      <c r="RKW118" s="13"/>
      <c r="RLB118" s="13"/>
      <c r="RLE118" s="13"/>
      <c r="RLJ118" s="13"/>
      <c r="RLM118" s="13"/>
      <c r="RLR118" s="13"/>
      <c r="RLU118" s="13"/>
      <c r="RLZ118" s="13"/>
      <c r="RMC118" s="13"/>
      <c r="RMH118" s="13"/>
      <c r="RMK118" s="13"/>
      <c r="RMP118" s="13"/>
      <c r="RMS118" s="13"/>
      <c r="RMX118" s="13"/>
      <c r="RNA118" s="13"/>
      <c r="RNF118" s="13"/>
      <c r="RNI118" s="13"/>
      <c r="RNN118" s="13"/>
      <c r="RNQ118" s="13"/>
      <c r="RNV118" s="13"/>
      <c r="RNY118" s="13"/>
      <c r="ROD118" s="13"/>
      <c r="ROG118" s="13"/>
      <c r="ROL118" s="13"/>
      <c r="ROO118" s="13"/>
      <c r="ROT118" s="13"/>
      <c r="ROW118" s="13"/>
      <c r="RPB118" s="13"/>
      <c r="RPE118" s="13"/>
      <c r="RPJ118" s="13"/>
      <c r="RPM118" s="13"/>
      <c r="RPR118" s="13"/>
      <c r="RPU118" s="13"/>
      <c r="RPZ118" s="13"/>
      <c r="RQC118" s="13"/>
      <c r="RQH118" s="13"/>
      <c r="RQK118" s="13"/>
      <c r="RQP118" s="13"/>
      <c r="RQS118" s="13"/>
      <c r="RQX118" s="13"/>
      <c r="RRA118" s="13"/>
      <c r="RRF118" s="13"/>
      <c r="RRI118" s="13"/>
      <c r="RRN118" s="13"/>
      <c r="RRQ118" s="13"/>
      <c r="RRV118" s="13"/>
      <c r="RRY118" s="13"/>
      <c r="RSD118" s="13"/>
      <c r="RSG118" s="13"/>
      <c r="RSL118" s="13"/>
      <c r="RSO118" s="13"/>
      <c r="RST118" s="13"/>
      <c r="RSW118" s="13"/>
      <c r="RTB118" s="13"/>
      <c r="RTE118" s="13"/>
      <c r="RTJ118" s="13"/>
      <c r="RTM118" s="13"/>
      <c r="RTR118" s="13"/>
      <c r="RTU118" s="13"/>
      <c r="RTZ118" s="13"/>
      <c r="RUC118" s="13"/>
      <c r="RUH118" s="13"/>
      <c r="RUK118" s="13"/>
      <c r="RUP118" s="13"/>
      <c r="RUS118" s="13"/>
      <c r="RUX118" s="13"/>
      <c r="RVA118" s="13"/>
      <c r="RVF118" s="13"/>
      <c r="RVI118" s="13"/>
      <c r="RVN118" s="13"/>
      <c r="RVQ118" s="13"/>
      <c r="RVV118" s="13"/>
      <c r="RVY118" s="13"/>
      <c r="RWD118" s="13"/>
      <c r="RWG118" s="13"/>
      <c r="RWL118" s="13"/>
      <c r="RWO118" s="13"/>
      <c r="RWT118" s="13"/>
      <c r="RWW118" s="13"/>
      <c r="RXB118" s="13"/>
      <c r="RXE118" s="13"/>
      <c r="RXJ118" s="13"/>
      <c r="RXM118" s="13"/>
      <c r="RXR118" s="13"/>
      <c r="RXU118" s="13"/>
      <c r="RXZ118" s="13"/>
      <c r="RYC118" s="13"/>
      <c r="RYH118" s="13"/>
      <c r="RYK118" s="13"/>
      <c r="RYP118" s="13"/>
      <c r="RYS118" s="13"/>
      <c r="RYX118" s="13"/>
      <c r="RZA118" s="13"/>
      <c r="RZF118" s="13"/>
      <c r="RZI118" s="13"/>
      <c r="RZN118" s="13"/>
      <c r="RZQ118" s="13"/>
      <c r="RZV118" s="13"/>
      <c r="RZY118" s="13"/>
      <c r="SAD118" s="13"/>
      <c r="SAG118" s="13"/>
      <c r="SAL118" s="13"/>
      <c r="SAO118" s="13"/>
      <c r="SAT118" s="13"/>
      <c r="SAW118" s="13"/>
      <c r="SBB118" s="13"/>
      <c r="SBE118" s="13"/>
      <c r="SBJ118" s="13"/>
      <c r="SBM118" s="13"/>
      <c r="SBR118" s="13"/>
      <c r="SBU118" s="13"/>
      <c r="SBZ118" s="13"/>
      <c r="SCC118" s="13"/>
      <c r="SCH118" s="13"/>
      <c r="SCK118" s="13"/>
      <c r="SCP118" s="13"/>
      <c r="SCS118" s="13"/>
      <c r="SCX118" s="13"/>
      <c r="SDA118" s="13"/>
      <c r="SDF118" s="13"/>
      <c r="SDI118" s="13"/>
      <c r="SDN118" s="13"/>
      <c r="SDQ118" s="13"/>
      <c r="SDV118" s="13"/>
      <c r="SDY118" s="13"/>
      <c r="SED118" s="13"/>
      <c r="SEG118" s="13"/>
      <c r="SEL118" s="13"/>
      <c r="SEO118" s="13"/>
      <c r="SET118" s="13"/>
      <c r="SEW118" s="13"/>
      <c r="SFB118" s="13"/>
      <c r="SFE118" s="13"/>
      <c r="SFJ118" s="13"/>
      <c r="SFM118" s="13"/>
      <c r="SFR118" s="13"/>
      <c r="SFU118" s="13"/>
      <c r="SFZ118" s="13"/>
      <c r="SGC118" s="13"/>
      <c r="SGH118" s="13"/>
      <c r="SGK118" s="13"/>
      <c r="SGP118" s="13"/>
      <c r="SGS118" s="13"/>
      <c r="SGX118" s="13"/>
      <c r="SHA118" s="13"/>
      <c r="SHF118" s="13"/>
      <c r="SHI118" s="13"/>
      <c r="SHN118" s="13"/>
      <c r="SHQ118" s="13"/>
      <c r="SHV118" s="13"/>
      <c r="SHY118" s="13"/>
      <c r="SID118" s="13"/>
      <c r="SIG118" s="13"/>
      <c r="SIL118" s="13"/>
      <c r="SIO118" s="13"/>
      <c r="SIT118" s="13"/>
      <c r="SIW118" s="13"/>
      <c r="SJB118" s="13"/>
      <c r="SJE118" s="13"/>
      <c r="SJJ118" s="13"/>
      <c r="SJM118" s="13"/>
      <c r="SJR118" s="13"/>
      <c r="SJU118" s="13"/>
      <c r="SJZ118" s="13"/>
      <c r="SKC118" s="13"/>
      <c r="SKH118" s="13"/>
      <c r="SKK118" s="13"/>
      <c r="SKP118" s="13"/>
      <c r="SKS118" s="13"/>
      <c r="SKX118" s="13"/>
      <c r="SLA118" s="13"/>
      <c r="SLF118" s="13"/>
      <c r="SLI118" s="13"/>
      <c r="SLN118" s="13"/>
      <c r="SLQ118" s="13"/>
      <c r="SLV118" s="13"/>
      <c r="SLY118" s="13"/>
      <c r="SMD118" s="13"/>
      <c r="SMG118" s="13"/>
      <c r="SML118" s="13"/>
      <c r="SMO118" s="13"/>
      <c r="SMT118" s="13"/>
      <c r="SMW118" s="13"/>
      <c r="SNB118" s="13"/>
      <c r="SNE118" s="13"/>
      <c r="SNJ118" s="13"/>
      <c r="SNM118" s="13"/>
      <c r="SNR118" s="13"/>
      <c r="SNU118" s="13"/>
      <c r="SNZ118" s="13"/>
      <c r="SOC118" s="13"/>
      <c r="SOH118" s="13"/>
      <c r="SOK118" s="13"/>
      <c r="SOP118" s="13"/>
      <c r="SOS118" s="13"/>
      <c r="SOX118" s="13"/>
      <c r="SPA118" s="13"/>
      <c r="SPF118" s="13"/>
      <c r="SPI118" s="13"/>
      <c r="SPN118" s="13"/>
      <c r="SPQ118" s="13"/>
      <c r="SPV118" s="13"/>
      <c r="SPY118" s="13"/>
      <c r="SQD118" s="13"/>
      <c r="SQG118" s="13"/>
      <c r="SQL118" s="13"/>
      <c r="SQO118" s="13"/>
      <c r="SQT118" s="13"/>
      <c r="SQW118" s="13"/>
      <c r="SRB118" s="13"/>
      <c r="SRE118" s="13"/>
      <c r="SRJ118" s="13"/>
      <c r="SRM118" s="13"/>
      <c r="SRR118" s="13"/>
      <c r="SRU118" s="13"/>
      <c r="SRZ118" s="13"/>
      <c r="SSC118" s="13"/>
      <c r="SSH118" s="13"/>
      <c r="SSK118" s="13"/>
      <c r="SSP118" s="13"/>
      <c r="SSS118" s="13"/>
      <c r="SSX118" s="13"/>
      <c r="STA118" s="13"/>
      <c r="STF118" s="13"/>
      <c r="STI118" s="13"/>
      <c r="STN118" s="13"/>
      <c r="STQ118" s="13"/>
      <c r="STV118" s="13"/>
      <c r="STY118" s="13"/>
      <c r="SUD118" s="13"/>
      <c r="SUG118" s="13"/>
      <c r="SUL118" s="13"/>
      <c r="SUO118" s="13"/>
      <c r="SUT118" s="13"/>
      <c r="SUW118" s="13"/>
      <c r="SVB118" s="13"/>
      <c r="SVE118" s="13"/>
      <c r="SVJ118" s="13"/>
      <c r="SVM118" s="13"/>
      <c r="SVR118" s="13"/>
      <c r="SVU118" s="13"/>
      <c r="SVZ118" s="13"/>
      <c r="SWC118" s="13"/>
      <c r="SWH118" s="13"/>
      <c r="SWK118" s="13"/>
      <c r="SWP118" s="13"/>
      <c r="SWS118" s="13"/>
      <c r="SWX118" s="13"/>
      <c r="SXA118" s="13"/>
      <c r="SXF118" s="13"/>
      <c r="SXI118" s="13"/>
      <c r="SXN118" s="13"/>
      <c r="SXQ118" s="13"/>
      <c r="SXV118" s="13"/>
      <c r="SXY118" s="13"/>
      <c r="SYD118" s="13"/>
      <c r="SYG118" s="13"/>
      <c r="SYL118" s="13"/>
      <c r="SYO118" s="13"/>
      <c r="SYT118" s="13"/>
      <c r="SYW118" s="13"/>
      <c r="SZB118" s="13"/>
      <c r="SZE118" s="13"/>
      <c r="SZJ118" s="13"/>
      <c r="SZM118" s="13"/>
      <c r="SZR118" s="13"/>
      <c r="SZU118" s="13"/>
      <c r="SZZ118" s="13"/>
      <c r="TAC118" s="13"/>
      <c r="TAH118" s="13"/>
      <c r="TAK118" s="13"/>
      <c r="TAP118" s="13"/>
      <c r="TAS118" s="13"/>
      <c r="TAX118" s="13"/>
      <c r="TBA118" s="13"/>
      <c r="TBF118" s="13"/>
      <c r="TBI118" s="13"/>
      <c r="TBN118" s="13"/>
      <c r="TBQ118" s="13"/>
      <c r="TBV118" s="13"/>
      <c r="TBY118" s="13"/>
      <c r="TCD118" s="13"/>
      <c r="TCG118" s="13"/>
      <c r="TCL118" s="13"/>
      <c r="TCO118" s="13"/>
      <c r="TCT118" s="13"/>
      <c r="TCW118" s="13"/>
      <c r="TDB118" s="13"/>
      <c r="TDE118" s="13"/>
      <c r="TDJ118" s="13"/>
      <c r="TDM118" s="13"/>
      <c r="TDR118" s="13"/>
      <c r="TDU118" s="13"/>
      <c r="TDZ118" s="13"/>
      <c r="TEC118" s="13"/>
      <c r="TEH118" s="13"/>
      <c r="TEK118" s="13"/>
      <c r="TEP118" s="13"/>
      <c r="TES118" s="13"/>
      <c r="TEX118" s="13"/>
      <c r="TFA118" s="13"/>
      <c r="TFF118" s="13"/>
      <c r="TFI118" s="13"/>
      <c r="TFN118" s="13"/>
      <c r="TFQ118" s="13"/>
      <c r="TFV118" s="13"/>
      <c r="TFY118" s="13"/>
      <c r="TGD118" s="13"/>
      <c r="TGG118" s="13"/>
      <c r="TGL118" s="13"/>
      <c r="TGO118" s="13"/>
      <c r="TGT118" s="13"/>
      <c r="TGW118" s="13"/>
      <c r="THB118" s="13"/>
      <c r="THE118" s="13"/>
      <c r="THJ118" s="13"/>
      <c r="THM118" s="13"/>
      <c r="THR118" s="13"/>
      <c r="THU118" s="13"/>
      <c r="THZ118" s="13"/>
      <c r="TIC118" s="13"/>
      <c r="TIH118" s="13"/>
      <c r="TIK118" s="13"/>
      <c r="TIP118" s="13"/>
      <c r="TIS118" s="13"/>
      <c r="TIX118" s="13"/>
      <c r="TJA118" s="13"/>
      <c r="TJF118" s="13"/>
      <c r="TJI118" s="13"/>
      <c r="TJN118" s="13"/>
      <c r="TJQ118" s="13"/>
      <c r="TJV118" s="13"/>
      <c r="TJY118" s="13"/>
      <c r="TKD118" s="13"/>
      <c r="TKG118" s="13"/>
      <c r="TKL118" s="13"/>
      <c r="TKO118" s="13"/>
      <c r="TKT118" s="13"/>
      <c r="TKW118" s="13"/>
      <c r="TLB118" s="13"/>
      <c r="TLE118" s="13"/>
      <c r="TLJ118" s="13"/>
      <c r="TLM118" s="13"/>
      <c r="TLR118" s="13"/>
      <c r="TLU118" s="13"/>
      <c r="TLZ118" s="13"/>
      <c r="TMC118" s="13"/>
      <c r="TMH118" s="13"/>
      <c r="TMK118" s="13"/>
      <c r="TMP118" s="13"/>
      <c r="TMS118" s="13"/>
      <c r="TMX118" s="13"/>
      <c r="TNA118" s="13"/>
      <c r="TNF118" s="13"/>
      <c r="TNI118" s="13"/>
      <c r="TNN118" s="13"/>
      <c r="TNQ118" s="13"/>
      <c r="TNV118" s="13"/>
      <c r="TNY118" s="13"/>
      <c r="TOD118" s="13"/>
      <c r="TOG118" s="13"/>
      <c r="TOL118" s="13"/>
      <c r="TOO118" s="13"/>
      <c r="TOT118" s="13"/>
      <c r="TOW118" s="13"/>
      <c r="TPB118" s="13"/>
      <c r="TPE118" s="13"/>
      <c r="TPJ118" s="13"/>
      <c r="TPM118" s="13"/>
      <c r="TPR118" s="13"/>
      <c r="TPU118" s="13"/>
      <c r="TPZ118" s="13"/>
      <c r="TQC118" s="13"/>
      <c r="TQH118" s="13"/>
      <c r="TQK118" s="13"/>
      <c r="TQP118" s="13"/>
      <c r="TQS118" s="13"/>
      <c r="TQX118" s="13"/>
      <c r="TRA118" s="13"/>
      <c r="TRF118" s="13"/>
      <c r="TRI118" s="13"/>
      <c r="TRN118" s="13"/>
      <c r="TRQ118" s="13"/>
      <c r="TRV118" s="13"/>
      <c r="TRY118" s="13"/>
      <c r="TSD118" s="13"/>
      <c r="TSG118" s="13"/>
      <c r="TSL118" s="13"/>
      <c r="TSO118" s="13"/>
      <c r="TST118" s="13"/>
      <c r="TSW118" s="13"/>
      <c r="TTB118" s="13"/>
      <c r="TTE118" s="13"/>
      <c r="TTJ118" s="13"/>
      <c r="TTM118" s="13"/>
      <c r="TTR118" s="13"/>
      <c r="TTU118" s="13"/>
      <c r="TTZ118" s="13"/>
      <c r="TUC118" s="13"/>
      <c r="TUH118" s="13"/>
      <c r="TUK118" s="13"/>
      <c r="TUP118" s="13"/>
      <c r="TUS118" s="13"/>
      <c r="TUX118" s="13"/>
      <c r="TVA118" s="13"/>
      <c r="TVF118" s="13"/>
      <c r="TVI118" s="13"/>
      <c r="TVN118" s="13"/>
      <c r="TVQ118" s="13"/>
      <c r="TVV118" s="13"/>
      <c r="TVY118" s="13"/>
      <c r="TWD118" s="13"/>
      <c r="TWG118" s="13"/>
      <c r="TWL118" s="13"/>
      <c r="TWO118" s="13"/>
      <c r="TWT118" s="13"/>
      <c r="TWW118" s="13"/>
      <c r="TXB118" s="13"/>
      <c r="TXE118" s="13"/>
      <c r="TXJ118" s="13"/>
      <c r="TXM118" s="13"/>
      <c r="TXR118" s="13"/>
      <c r="TXU118" s="13"/>
      <c r="TXZ118" s="13"/>
      <c r="TYC118" s="13"/>
      <c r="TYH118" s="13"/>
      <c r="TYK118" s="13"/>
      <c r="TYP118" s="13"/>
      <c r="TYS118" s="13"/>
      <c r="TYX118" s="13"/>
      <c r="TZA118" s="13"/>
      <c r="TZF118" s="13"/>
      <c r="TZI118" s="13"/>
      <c r="TZN118" s="13"/>
      <c r="TZQ118" s="13"/>
      <c r="TZV118" s="13"/>
      <c r="TZY118" s="13"/>
      <c r="UAD118" s="13"/>
      <c r="UAG118" s="13"/>
      <c r="UAL118" s="13"/>
      <c r="UAO118" s="13"/>
      <c r="UAT118" s="13"/>
      <c r="UAW118" s="13"/>
      <c r="UBB118" s="13"/>
      <c r="UBE118" s="13"/>
      <c r="UBJ118" s="13"/>
      <c r="UBM118" s="13"/>
      <c r="UBR118" s="13"/>
      <c r="UBU118" s="13"/>
      <c r="UBZ118" s="13"/>
      <c r="UCC118" s="13"/>
      <c r="UCH118" s="13"/>
      <c r="UCK118" s="13"/>
      <c r="UCP118" s="13"/>
      <c r="UCS118" s="13"/>
      <c r="UCX118" s="13"/>
      <c r="UDA118" s="13"/>
      <c r="UDF118" s="13"/>
      <c r="UDI118" s="13"/>
      <c r="UDN118" s="13"/>
      <c r="UDQ118" s="13"/>
      <c r="UDV118" s="13"/>
      <c r="UDY118" s="13"/>
      <c r="UED118" s="13"/>
      <c r="UEG118" s="13"/>
      <c r="UEL118" s="13"/>
      <c r="UEO118" s="13"/>
      <c r="UET118" s="13"/>
      <c r="UEW118" s="13"/>
      <c r="UFB118" s="13"/>
      <c r="UFE118" s="13"/>
      <c r="UFJ118" s="13"/>
      <c r="UFM118" s="13"/>
      <c r="UFR118" s="13"/>
      <c r="UFU118" s="13"/>
      <c r="UFZ118" s="13"/>
      <c r="UGC118" s="13"/>
      <c r="UGH118" s="13"/>
      <c r="UGK118" s="13"/>
      <c r="UGP118" s="13"/>
      <c r="UGS118" s="13"/>
      <c r="UGX118" s="13"/>
      <c r="UHA118" s="13"/>
      <c r="UHF118" s="13"/>
      <c r="UHI118" s="13"/>
      <c r="UHN118" s="13"/>
      <c r="UHQ118" s="13"/>
      <c r="UHV118" s="13"/>
      <c r="UHY118" s="13"/>
      <c r="UID118" s="13"/>
      <c r="UIG118" s="13"/>
      <c r="UIL118" s="13"/>
      <c r="UIO118" s="13"/>
      <c r="UIT118" s="13"/>
      <c r="UIW118" s="13"/>
      <c r="UJB118" s="13"/>
      <c r="UJE118" s="13"/>
      <c r="UJJ118" s="13"/>
      <c r="UJM118" s="13"/>
      <c r="UJR118" s="13"/>
      <c r="UJU118" s="13"/>
      <c r="UJZ118" s="13"/>
      <c r="UKC118" s="13"/>
      <c r="UKH118" s="13"/>
      <c r="UKK118" s="13"/>
      <c r="UKP118" s="13"/>
      <c r="UKS118" s="13"/>
      <c r="UKX118" s="13"/>
      <c r="ULA118" s="13"/>
      <c r="ULF118" s="13"/>
      <c r="ULI118" s="13"/>
      <c r="ULN118" s="13"/>
      <c r="ULQ118" s="13"/>
      <c r="ULV118" s="13"/>
      <c r="ULY118" s="13"/>
      <c r="UMD118" s="13"/>
      <c r="UMG118" s="13"/>
      <c r="UML118" s="13"/>
      <c r="UMO118" s="13"/>
      <c r="UMT118" s="13"/>
      <c r="UMW118" s="13"/>
      <c r="UNB118" s="13"/>
      <c r="UNE118" s="13"/>
      <c r="UNJ118" s="13"/>
      <c r="UNM118" s="13"/>
      <c r="UNR118" s="13"/>
      <c r="UNU118" s="13"/>
      <c r="UNZ118" s="13"/>
      <c r="UOC118" s="13"/>
      <c r="UOH118" s="13"/>
      <c r="UOK118" s="13"/>
      <c r="UOP118" s="13"/>
      <c r="UOS118" s="13"/>
      <c r="UOX118" s="13"/>
      <c r="UPA118" s="13"/>
      <c r="UPF118" s="13"/>
      <c r="UPI118" s="13"/>
      <c r="UPN118" s="13"/>
      <c r="UPQ118" s="13"/>
      <c r="UPV118" s="13"/>
      <c r="UPY118" s="13"/>
      <c r="UQD118" s="13"/>
      <c r="UQG118" s="13"/>
      <c r="UQL118" s="13"/>
      <c r="UQO118" s="13"/>
      <c r="UQT118" s="13"/>
      <c r="UQW118" s="13"/>
      <c r="URB118" s="13"/>
      <c r="URE118" s="13"/>
      <c r="URJ118" s="13"/>
      <c r="URM118" s="13"/>
      <c r="URR118" s="13"/>
      <c r="URU118" s="13"/>
      <c r="URZ118" s="13"/>
      <c r="USC118" s="13"/>
      <c r="USH118" s="13"/>
      <c r="USK118" s="13"/>
      <c r="USP118" s="13"/>
      <c r="USS118" s="13"/>
      <c r="USX118" s="13"/>
      <c r="UTA118" s="13"/>
      <c r="UTF118" s="13"/>
      <c r="UTI118" s="13"/>
      <c r="UTN118" s="13"/>
      <c r="UTQ118" s="13"/>
      <c r="UTV118" s="13"/>
      <c r="UTY118" s="13"/>
      <c r="UUD118" s="13"/>
      <c r="UUG118" s="13"/>
      <c r="UUL118" s="13"/>
      <c r="UUO118" s="13"/>
      <c r="UUT118" s="13"/>
      <c r="UUW118" s="13"/>
      <c r="UVB118" s="13"/>
      <c r="UVE118" s="13"/>
      <c r="UVJ118" s="13"/>
      <c r="UVM118" s="13"/>
      <c r="UVR118" s="13"/>
      <c r="UVU118" s="13"/>
      <c r="UVZ118" s="13"/>
      <c r="UWC118" s="13"/>
      <c r="UWH118" s="13"/>
      <c r="UWK118" s="13"/>
      <c r="UWP118" s="13"/>
      <c r="UWS118" s="13"/>
      <c r="UWX118" s="13"/>
      <c r="UXA118" s="13"/>
      <c r="UXF118" s="13"/>
      <c r="UXI118" s="13"/>
      <c r="UXN118" s="13"/>
      <c r="UXQ118" s="13"/>
      <c r="UXV118" s="13"/>
      <c r="UXY118" s="13"/>
      <c r="UYD118" s="13"/>
      <c r="UYG118" s="13"/>
      <c r="UYL118" s="13"/>
      <c r="UYO118" s="13"/>
      <c r="UYT118" s="13"/>
      <c r="UYW118" s="13"/>
      <c r="UZB118" s="13"/>
      <c r="UZE118" s="13"/>
      <c r="UZJ118" s="13"/>
      <c r="UZM118" s="13"/>
      <c r="UZR118" s="13"/>
      <c r="UZU118" s="13"/>
      <c r="UZZ118" s="13"/>
      <c r="VAC118" s="13"/>
      <c r="VAH118" s="13"/>
      <c r="VAK118" s="13"/>
      <c r="VAP118" s="13"/>
      <c r="VAS118" s="13"/>
      <c r="VAX118" s="13"/>
      <c r="VBA118" s="13"/>
      <c r="VBF118" s="13"/>
      <c r="VBI118" s="13"/>
      <c r="VBN118" s="13"/>
      <c r="VBQ118" s="13"/>
      <c r="VBV118" s="13"/>
      <c r="VBY118" s="13"/>
      <c r="VCD118" s="13"/>
      <c r="VCG118" s="13"/>
      <c r="VCL118" s="13"/>
      <c r="VCO118" s="13"/>
      <c r="VCT118" s="13"/>
      <c r="VCW118" s="13"/>
      <c r="VDB118" s="13"/>
      <c r="VDE118" s="13"/>
      <c r="VDJ118" s="13"/>
      <c r="VDM118" s="13"/>
      <c r="VDR118" s="13"/>
      <c r="VDU118" s="13"/>
      <c r="VDZ118" s="13"/>
      <c r="VEC118" s="13"/>
      <c r="VEH118" s="13"/>
      <c r="VEK118" s="13"/>
      <c r="VEP118" s="13"/>
      <c r="VES118" s="13"/>
      <c r="VEX118" s="13"/>
      <c r="VFA118" s="13"/>
      <c r="VFF118" s="13"/>
      <c r="VFI118" s="13"/>
      <c r="VFN118" s="13"/>
      <c r="VFQ118" s="13"/>
      <c r="VFV118" s="13"/>
      <c r="VFY118" s="13"/>
      <c r="VGD118" s="13"/>
      <c r="VGG118" s="13"/>
      <c r="VGL118" s="13"/>
      <c r="VGO118" s="13"/>
      <c r="VGT118" s="13"/>
      <c r="VGW118" s="13"/>
      <c r="VHB118" s="13"/>
      <c r="VHE118" s="13"/>
      <c r="VHJ118" s="13"/>
      <c r="VHM118" s="13"/>
      <c r="VHR118" s="13"/>
      <c r="VHU118" s="13"/>
      <c r="VHZ118" s="13"/>
      <c r="VIC118" s="13"/>
      <c r="VIH118" s="13"/>
      <c r="VIK118" s="13"/>
      <c r="VIP118" s="13"/>
      <c r="VIS118" s="13"/>
      <c r="VIX118" s="13"/>
      <c r="VJA118" s="13"/>
      <c r="VJF118" s="13"/>
      <c r="VJI118" s="13"/>
      <c r="VJN118" s="13"/>
      <c r="VJQ118" s="13"/>
      <c r="VJV118" s="13"/>
      <c r="VJY118" s="13"/>
      <c r="VKD118" s="13"/>
      <c r="VKG118" s="13"/>
      <c r="VKL118" s="13"/>
      <c r="VKO118" s="13"/>
      <c r="VKT118" s="13"/>
      <c r="VKW118" s="13"/>
      <c r="VLB118" s="13"/>
      <c r="VLE118" s="13"/>
      <c r="VLJ118" s="13"/>
      <c r="VLM118" s="13"/>
      <c r="VLR118" s="13"/>
      <c r="VLU118" s="13"/>
      <c r="VLZ118" s="13"/>
      <c r="VMC118" s="13"/>
      <c r="VMH118" s="13"/>
      <c r="VMK118" s="13"/>
      <c r="VMP118" s="13"/>
      <c r="VMS118" s="13"/>
      <c r="VMX118" s="13"/>
      <c r="VNA118" s="13"/>
      <c r="VNF118" s="13"/>
      <c r="VNI118" s="13"/>
      <c r="VNN118" s="13"/>
      <c r="VNQ118" s="13"/>
      <c r="VNV118" s="13"/>
      <c r="VNY118" s="13"/>
      <c r="VOD118" s="13"/>
      <c r="VOG118" s="13"/>
      <c r="VOL118" s="13"/>
      <c r="VOO118" s="13"/>
      <c r="VOT118" s="13"/>
      <c r="VOW118" s="13"/>
      <c r="VPB118" s="13"/>
      <c r="VPE118" s="13"/>
      <c r="VPJ118" s="13"/>
      <c r="VPM118" s="13"/>
      <c r="VPR118" s="13"/>
      <c r="VPU118" s="13"/>
      <c r="VPZ118" s="13"/>
      <c r="VQC118" s="13"/>
      <c r="VQH118" s="13"/>
      <c r="VQK118" s="13"/>
      <c r="VQP118" s="13"/>
      <c r="VQS118" s="13"/>
      <c r="VQX118" s="13"/>
      <c r="VRA118" s="13"/>
      <c r="VRF118" s="13"/>
      <c r="VRI118" s="13"/>
      <c r="VRN118" s="13"/>
      <c r="VRQ118" s="13"/>
      <c r="VRV118" s="13"/>
      <c r="VRY118" s="13"/>
      <c r="VSD118" s="13"/>
      <c r="VSG118" s="13"/>
      <c r="VSL118" s="13"/>
      <c r="VSO118" s="13"/>
      <c r="VST118" s="13"/>
      <c r="VSW118" s="13"/>
      <c r="VTB118" s="13"/>
      <c r="VTE118" s="13"/>
      <c r="VTJ118" s="13"/>
      <c r="VTM118" s="13"/>
      <c r="VTR118" s="13"/>
      <c r="VTU118" s="13"/>
      <c r="VTZ118" s="13"/>
      <c r="VUC118" s="13"/>
      <c r="VUH118" s="13"/>
      <c r="VUK118" s="13"/>
      <c r="VUP118" s="13"/>
      <c r="VUS118" s="13"/>
      <c r="VUX118" s="13"/>
      <c r="VVA118" s="13"/>
      <c r="VVF118" s="13"/>
      <c r="VVI118" s="13"/>
      <c r="VVN118" s="13"/>
      <c r="VVQ118" s="13"/>
      <c r="VVV118" s="13"/>
      <c r="VVY118" s="13"/>
      <c r="VWD118" s="13"/>
      <c r="VWG118" s="13"/>
      <c r="VWL118" s="13"/>
      <c r="VWO118" s="13"/>
      <c r="VWT118" s="13"/>
      <c r="VWW118" s="13"/>
      <c r="VXB118" s="13"/>
      <c r="VXE118" s="13"/>
      <c r="VXJ118" s="13"/>
      <c r="VXM118" s="13"/>
      <c r="VXR118" s="13"/>
      <c r="VXU118" s="13"/>
      <c r="VXZ118" s="13"/>
      <c r="VYC118" s="13"/>
      <c r="VYH118" s="13"/>
      <c r="VYK118" s="13"/>
      <c r="VYP118" s="13"/>
      <c r="VYS118" s="13"/>
      <c r="VYX118" s="13"/>
      <c r="VZA118" s="13"/>
      <c r="VZF118" s="13"/>
      <c r="VZI118" s="13"/>
      <c r="VZN118" s="13"/>
      <c r="VZQ118" s="13"/>
      <c r="VZV118" s="13"/>
      <c r="VZY118" s="13"/>
      <c r="WAD118" s="13"/>
      <c r="WAG118" s="13"/>
      <c r="WAL118" s="13"/>
      <c r="WAO118" s="13"/>
      <c r="WAT118" s="13"/>
      <c r="WAW118" s="13"/>
      <c r="WBB118" s="13"/>
      <c r="WBE118" s="13"/>
      <c r="WBJ118" s="13"/>
      <c r="WBM118" s="13"/>
      <c r="WBR118" s="13"/>
      <c r="WBU118" s="13"/>
      <c r="WBZ118" s="13"/>
      <c r="WCC118" s="13"/>
      <c r="WCH118" s="13"/>
      <c r="WCK118" s="13"/>
      <c r="WCP118" s="13"/>
      <c r="WCS118" s="13"/>
      <c r="WCX118" s="13"/>
      <c r="WDA118" s="13"/>
      <c r="WDF118" s="13"/>
      <c r="WDI118" s="13"/>
      <c r="WDN118" s="13"/>
      <c r="WDQ118" s="13"/>
      <c r="WDV118" s="13"/>
      <c r="WDY118" s="13"/>
      <c r="WED118" s="13"/>
      <c r="WEG118" s="13"/>
      <c r="WEL118" s="13"/>
      <c r="WEO118" s="13"/>
      <c r="WET118" s="13"/>
      <c r="WEW118" s="13"/>
      <c r="WFB118" s="13"/>
      <c r="WFE118" s="13"/>
      <c r="WFJ118" s="13"/>
      <c r="WFM118" s="13"/>
      <c r="WFR118" s="13"/>
      <c r="WFU118" s="13"/>
      <c r="WFZ118" s="13"/>
      <c r="WGC118" s="13"/>
      <c r="WGH118" s="13"/>
      <c r="WGK118" s="13"/>
      <c r="WGP118" s="13"/>
      <c r="WGS118" s="13"/>
      <c r="WGX118" s="13"/>
      <c r="WHA118" s="13"/>
      <c r="WHF118" s="13"/>
      <c r="WHI118" s="13"/>
      <c r="WHN118" s="13"/>
      <c r="WHQ118" s="13"/>
      <c r="WHV118" s="13"/>
      <c r="WHY118" s="13"/>
      <c r="WID118" s="13"/>
      <c r="WIG118" s="13"/>
      <c r="WIL118" s="13"/>
      <c r="WIO118" s="13"/>
      <c r="WIT118" s="13"/>
      <c r="WIW118" s="13"/>
      <c r="WJB118" s="13"/>
      <c r="WJE118" s="13"/>
      <c r="WJJ118" s="13"/>
      <c r="WJM118" s="13"/>
      <c r="WJR118" s="13"/>
      <c r="WJU118" s="13"/>
      <c r="WJZ118" s="13"/>
      <c r="WKC118" s="13"/>
      <c r="WKH118" s="13"/>
      <c r="WKK118" s="13"/>
      <c r="WKP118" s="13"/>
      <c r="WKS118" s="13"/>
      <c r="WKX118" s="13"/>
      <c r="WLA118" s="13"/>
      <c r="WLF118" s="13"/>
      <c r="WLI118" s="13"/>
      <c r="WLN118" s="13"/>
      <c r="WLQ118" s="13"/>
      <c r="WLV118" s="13"/>
      <c r="WLY118" s="13"/>
      <c r="WMD118" s="13"/>
      <c r="WMG118" s="13"/>
      <c r="WML118" s="13"/>
      <c r="WMO118" s="13"/>
      <c r="WMT118" s="13"/>
      <c r="WMW118" s="13"/>
      <c r="WNB118" s="13"/>
      <c r="WNE118" s="13"/>
      <c r="WNJ118" s="13"/>
      <c r="WNM118" s="13"/>
      <c r="WNR118" s="13"/>
      <c r="WNU118" s="13"/>
      <c r="WNZ118" s="13"/>
      <c r="WOC118" s="13"/>
      <c r="WOH118" s="13"/>
      <c r="WOK118" s="13"/>
      <c r="WOP118" s="13"/>
      <c r="WOS118" s="13"/>
      <c r="WOX118" s="13"/>
      <c r="WPA118" s="13"/>
      <c r="WPF118" s="13"/>
      <c r="WPI118" s="13"/>
      <c r="WPN118" s="13"/>
      <c r="WPQ118" s="13"/>
      <c r="WPV118" s="13"/>
      <c r="WPY118" s="13"/>
      <c r="WQD118" s="13"/>
      <c r="WQG118" s="13"/>
      <c r="WQL118" s="13"/>
      <c r="WQO118" s="13"/>
      <c r="WQT118" s="13"/>
      <c r="WQW118" s="13"/>
      <c r="WRB118" s="13"/>
      <c r="WRE118" s="13"/>
      <c r="WRJ118" s="13"/>
      <c r="WRM118" s="13"/>
      <c r="WRR118" s="13"/>
      <c r="WRU118" s="13"/>
      <c r="WRZ118" s="13"/>
      <c r="WSC118" s="13"/>
      <c r="WSH118" s="13"/>
      <c r="WSK118" s="13"/>
      <c r="WSP118" s="13"/>
      <c r="WSS118" s="13"/>
      <c r="WSX118" s="13"/>
      <c r="WTA118" s="13"/>
      <c r="WTF118" s="13"/>
      <c r="WTI118" s="13"/>
      <c r="WTN118" s="13"/>
      <c r="WTQ118" s="13"/>
      <c r="WTV118" s="13"/>
      <c r="WTY118" s="13"/>
      <c r="WUD118" s="13"/>
      <c r="WUG118" s="13"/>
      <c r="WUL118" s="13"/>
      <c r="WUO118" s="13"/>
      <c r="WUT118" s="13"/>
      <c r="WUW118" s="13"/>
      <c r="WVB118" s="13"/>
      <c r="WVE118" s="13"/>
      <c r="WVJ118" s="13"/>
      <c r="WVM118" s="13"/>
      <c r="WVR118" s="13"/>
      <c r="WVU118" s="13"/>
      <c r="WVZ118" s="13"/>
      <c r="WWC118" s="13"/>
      <c r="WWH118" s="13"/>
      <c r="WWK118" s="13"/>
      <c r="WWP118" s="13"/>
      <c r="WWS118" s="13"/>
      <c r="WWX118" s="13"/>
      <c r="WXA118" s="13"/>
      <c r="WXF118" s="13"/>
      <c r="WXI118" s="13"/>
      <c r="WXN118" s="13"/>
      <c r="WXQ118" s="13"/>
      <c r="WXV118" s="13"/>
      <c r="WXY118" s="13"/>
      <c r="WYD118" s="13"/>
      <c r="WYG118" s="13"/>
      <c r="WYL118" s="13"/>
      <c r="WYO118" s="13"/>
      <c r="WYT118" s="13"/>
      <c r="WYW118" s="13"/>
      <c r="WZB118" s="13"/>
      <c r="WZE118" s="13"/>
      <c r="WZJ118" s="13"/>
      <c r="WZM118" s="13"/>
      <c r="WZR118" s="13"/>
      <c r="WZU118" s="13"/>
      <c r="WZZ118" s="13"/>
      <c r="XAC118" s="13"/>
      <c r="XAH118" s="13"/>
      <c r="XAK118" s="13"/>
      <c r="XAP118" s="13"/>
      <c r="XAS118" s="13"/>
      <c r="XAX118" s="13"/>
      <c r="XBA118" s="13"/>
      <c r="XBF118" s="13"/>
      <c r="XBI118" s="13"/>
      <c r="XBN118" s="13"/>
      <c r="XBQ118" s="13"/>
      <c r="XBV118" s="13"/>
      <c r="XBY118" s="13"/>
      <c r="XCD118" s="13"/>
      <c r="XCG118" s="13"/>
      <c r="XCL118" s="13"/>
      <c r="XCO118" s="13"/>
      <c r="XCT118" s="13"/>
      <c r="XCW118" s="13"/>
      <c r="XDB118" s="13"/>
      <c r="XDE118" s="13"/>
      <c r="XDJ118" s="13"/>
      <c r="XDM118" s="13"/>
      <c r="XDR118" s="13"/>
      <c r="XDU118" s="13"/>
      <c r="XDZ118" s="13"/>
      <c r="XEC118" s="13"/>
      <c r="XEH118" s="13"/>
      <c r="XEK118" s="13"/>
      <c r="XEP118" s="13"/>
      <c r="XES118" s="13"/>
      <c r="XEX118" s="13"/>
      <c r="XFA118" s="13"/>
    </row>
    <row r="119" spans="2:1022 1025:2046 2049:3070 3073:4094 4097:5118 5121:6142 6145:7166 7169:8190 8193:9214 9217:10238 10241:11262 11265:12286 12289:13310 13313:14334 14337:15358 15361:16382" s="3" customFormat="1" x14ac:dyDescent="0.25">
      <c r="B119" s="13"/>
      <c r="F119" s="13"/>
      <c r="J119" s="13"/>
      <c r="N119" s="13"/>
      <c r="R119" s="13"/>
      <c r="V119" s="13"/>
      <c r="Z119" s="13"/>
      <c r="AD119" s="13"/>
      <c r="AH119" s="13"/>
      <c r="AL119" s="13"/>
      <c r="AP119" s="13"/>
      <c r="AT119" s="13"/>
      <c r="AX119" s="13"/>
      <c r="BB119" s="13"/>
      <c r="BF119" s="13"/>
      <c r="BJ119" s="13"/>
      <c r="BN119" s="13"/>
      <c r="BR119" s="13"/>
      <c r="BV119" s="13"/>
      <c r="BZ119" s="13"/>
      <c r="CD119" s="13"/>
      <c r="CH119" s="13"/>
      <c r="CL119" s="13"/>
      <c r="CP119" s="13"/>
      <c r="CT119" s="13"/>
      <c r="CX119" s="13"/>
      <c r="DB119" s="13"/>
      <c r="DF119" s="13"/>
      <c r="DJ119" s="13"/>
      <c r="DN119" s="13"/>
      <c r="DR119" s="13"/>
      <c r="DV119" s="13"/>
      <c r="DZ119" s="13"/>
      <c r="ED119" s="13"/>
      <c r="EH119" s="13"/>
      <c r="EL119" s="13"/>
      <c r="EP119" s="13"/>
      <c r="ET119" s="13"/>
      <c r="EX119" s="13"/>
      <c r="FB119" s="13"/>
      <c r="FF119" s="13"/>
      <c r="FJ119" s="13"/>
      <c r="FN119" s="13"/>
      <c r="FR119" s="13"/>
      <c r="FV119" s="13"/>
      <c r="FZ119" s="13"/>
      <c r="GD119" s="13"/>
      <c r="GH119" s="13"/>
      <c r="GL119" s="13"/>
      <c r="GP119" s="13"/>
      <c r="GT119" s="13"/>
      <c r="GX119" s="13"/>
      <c r="HB119" s="13"/>
      <c r="HF119" s="13"/>
      <c r="HJ119" s="13"/>
      <c r="HN119" s="13"/>
      <c r="HR119" s="13"/>
      <c r="HV119" s="13"/>
      <c r="HZ119" s="13"/>
      <c r="ID119" s="13"/>
      <c r="IH119" s="13"/>
      <c r="IL119" s="13"/>
      <c r="IP119" s="13"/>
      <c r="IT119" s="13"/>
      <c r="IX119" s="13"/>
      <c r="JB119" s="13"/>
      <c r="JF119" s="13"/>
      <c r="JJ119" s="13"/>
      <c r="JN119" s="13"/>
      <c r="JR119" s="13"/>
      <c r="JV119" s="13"/>
      <c r="JZ119" s="13"/>
      <c r="KD119" s="13"/>
      <c r="KH119" s="13"/>
      <c r="KL119" s="13"/>
      <c r="KP119" s="13"/>
      <c r="KT119" s="13"/>
      <c r="KX119" s="13"/>
      <c r="LB119" s="13"/>
      <c r="LF119" s="13"/>
      <c r="LJ119" s="13"/>
      <c r="LN119" s="13"/>
      <c r="LR119" s="13"/>
      <c r="LV119" s="13"/>
      <c r="LZ119" s="13"/>
      <c r="MD119" s="13"/>
      <c r="MH119" s="13"/>
      <c r="ML119" s="13"/>
      <c r="MP119" s="13"/>
      <c r="MT119" s="13"/>
      <c r="MX119" s="13"/>
      <c r="NB119" s="13"/>
      <c r="NF119" s="13"/>
      <c r="NJ119" s="13"/>
      <c r="NN119" s="13"/>
      <c r="NR119" s="13"/>
      <c r="NV119" s="13"/>
      <c r="NZ119" s="13"/>
      <c r="OD119" s="13"/>
      <c r="OH119" s="13"/>
      <c r="OL119" s="13"/>
      <c r="OP119" s="13"/>
      <c r="OT119" s="13"/>
      <c r="OX119" s="13"/>
      <c r="PB119" s="13"/>
      <c r="PF119" s="13"/>
      <c r="PJ119" s="13"/>
      <c r="PN119" s="13"/>
      <c r="PR119" s="13"/>
      <c r="PV119" s="13"/>
      <c r="PZ119" s="13"/>
      <c r="QD119" s="13"/>
      <c r="QH119" s="13"/>
      <c r="QL119" s="13"/>
      <c r="QP119" s="13"/>
      <c r="QT119" s="13"/>
      <c r="QX119" s="13"/>
      <c r="RB119" s="13"/>
      <c r="RF119" s="13"/>
      <c r="RJ119" s="13"/>
      <c r="RN119" s="13"/>
      <c r="RR119" s="13"/>
      <c r="RV119" s="13"/>
      <c r="RZ119" s="13"/>
      <c r="SD119" s="13"/>
      <c r="SH119" s="13"/>
      <c r="SL119" s="13"/>
      <c r="SP119" s="13"/>
      <c r="ST119" s="13"/>
      <c r="SX119" s="13"/>
      <c r="TB119" s="13"/>
      <c r="TF119" s="13"/>
      <c r="TJ119" s="13"/>
      <c r="TN119" s="13"/>
      <c r="TR119" s="13"/>
      <c r="TV119" s="13"/>
      <c r="TZ119" s="13"/>
      <c r="UD119" s="13"/>
      <c r="UH119" s="13"/>
      <c r="UL119" s="13"/>
      <c r="UP119" s="13"/>
      <c r="UT119" s="13"/>
      <c r="UX119" s="13"/>
      <c r="VB119" s="13"/>
      <c r="VF119" s="13"/>
      <c r="VJ119" s="13"/>
      <c r="VN119" s="13"/>
      <c r="VR119" s="13"/>
      <c r="VV119" s="13"/>
      <c r="VZ119" s="13"/>
      <c r="WD119" s="13"/>
      <c r="WH119" s="13"/>
      <c r="WL119" s="13"/>
      <c r="WP119" s="13"/>
      <c r="WT119" s="13"/>
      <c r="WX119" s="13"/>
      <c r="XB119" s="13"/>
      <c r="XF119" s="13"/>
      <c r="XJ119" s="13"/>
      <c r="XN119" s="13"/>
      <c r="XR119" s="13"/>
      <c r="XV119" s="13"/>
      <c r="XZ119" s="13"/>
      <c r="YD119" s="13"/>
      <c r="YH119" s="13"/>
      <c r="YL119" s="13"/>
      <c r="YP119" s="13"/>
      <c r="YT119" s="13"/>
      <c r="YX119" s="13"/>
      <c r="ZB119" s="13"/>
      <c r="ZF119" s="13"/>
      <c r="ZJ119" s="13"/>
      <c r="ZN119" s="13"/>
      <c r="ZR119" s="13"/>
      <c r="ZV119" s="13"/>
      <c r="ZZ119" s="13"/>
      <c r="AAD119" s="13"/>
      <c r="AAH119" s="13"/>
      <c r="AAL119" s="13"/>
      <c r="AAP119" s="13"/>
      <c r="AAT119" s="13"/>
      <c r="AAX119" s="13"/>
      <c r="ABB119" s="13"/>
      <c r="ABF119" s="13"/>
      <c r="ABJ119" s="13"/>
      <c r="ABN119" s="13"/>
      <c r="ABR119" s="13"/>
      <c r="ABV119" s="13"/>
      <c r="ABZ119" s="13"/>
      <c r="ACD119" s="13"/>
      <c r="ACH119" s="13"/>
      <c r="ACL119" s="13"/>
      <c r="ACP119" s="13"/>
      <c r="ACT119" s="13"/>
      <c r="ACX119" s="13"/>
      <c r="ADB119" s="13"/>
      <c r="ADF119" s="13"/>
      <c r="ADJ119" s="13"/>
      <c r="ADN119" s="13"/>
      <c r="ADR119" s="13"/>
      <c r="ADV119" s="13"/>
      <c r="ADZ119" s="13"/>
      <c r="AED119" s="13"/>
      <c r="AEH119" s="13"/>
      <c r="AEL119" s="13"/>
      <c r="AEP119" s="13"/>
      <c r="AET119" s="13"/>
      <c r="AEX119" s="13"/>
      <c r="AFB119" s="13"/>
      <c r="AFF119" s="13"/>
      <c r="AFJ119" s="13"/>
      <c r="AFN119" s="13"/>
      <c r="AFR119" s="13"/>
      <c r="AFV119" s="13"/>
      <c r="AFZ119" s="13"/>
      <c r="AGD119" s="13"/>
      <c r="AGH119" s="13"/>
      <c r="AGL119" s="13"/>
      <c r="AGP119" s="13"/>
      <c r="AGT119" s="13"/>
      <c r="AGX119" s="13"/>
      <c r="AHB119" s="13"/>
      <c r="AHF119" s="13"/>
      <c r="AHJ119" s="13"/>
      <c r="AHN119" s="13"/>
      <c r="AHR119" s="13"/>
      <c r="AHV119" s="13"/>
      <c r="AHZ119" s="13"/>
      <c r="AID119" s="13"/>
      <c r="AIH119" s="13"/>
      <c r="AIL119" s="13"/>
      <c r="AIP119" s="13"/>
      <c r="AIT119" s="13"/>
      <c r="AIX119" s="13"/>
      <c r="AJB119" s="13"/>
      <c r="AJF119" s="13"/>
      <c r="AJJ119" s="13"/>
      <c r="AJN119" s="13"/>
      <c r="AJR119" s="13"/>
      <c r="AJV119" s="13"/>
      <c r="AJZ119" s="13"/>
      <c r="AKD119" s="13"/>
      <c r="AKH119" s="13"/>
      <c r="AKL119" s="13"/>
      <c r="AKP119" s="13"/>
      <c r="AKT119" s="13"/>
      <c r="AKX119" s="13"/>
      <c r="ALB119" s="13"/>
      <c r="ALF119" s="13"/>
      <c r="ALJ119" s="13"/>
      <c r="ALN119" s="13"/>
      <c r="ALR119" s="13"/>
      <c r="ALV119" s="13"/>
      <c r="ALZ119" s="13"/>
      <c r="AMD119" s="13"/>
      <c r="AMH119" s="13"/>
      <c r="AML119" s="13"/>
      <c r="AMP119" s="13"/>
      <c r="AMT119" s="13"/>
      <c r="AMX119" s="13"/>
      <c r="ANB119" s="13"/>
      <c r="ANF119" s="13"/>
      <c r="ANJ119" s="13"/>
      <c r="ANN119" s="13"/>
      <c r="ANR119" s="13"/>
      <c r="ANV119" s="13"/>
      <c r="ANZ119" s="13"/>
      <c r="AOD119" s="13"/>
      <c r="AOH119" s="13"/>
      <c r="AOL119" s="13"/>
      <c r="AOP119" s="13"/>
      <c r="AOT119" s="13"/>
      <c r="AOX119" s="13"/>
      <c r="APB119" s="13"/>
      <c r="APF119" s="13"/>
      <c r="APJ119" s="13"/>
      <c r="APN119" s="13"/>
      <c r="APR119" s="13"/>
      <c r="APV119" s="13"/>
      <c r="APZ119" s="13"/>
      <c r="AQD119" s="13"/>
      <c r="AQH119" s="13"/>
      <c r="AQL119" s="13"/>
      <c r="AQP119" s="13"/>
      <c r="AQT119" s="13"/>
      <c r="AQX119" s="13"/>
      <c r="ARB119" s="13"/>
      <c r="ARF119" s="13"/>
      <c r="ARJ119" s="13"/>
      <c r="ARN119" s="13"/>
      <c r="ARR119" s="13"/>
      <c r="ARV119" s="13"/>
      <c r="ARZ119" s="13"/>
      <c r="ASD119" s="13"/>
      <c r="ASH119" s="13"/>
      <c r="ASL119" s="13"/>
      <c r="ASP119" s="13"/>
      <c r="AST119" s="13"/>
      <c r="ASX119" s="13"/>
      <c r="ATB119" s="13"/>
      <c r="ATF119" s="13"/>
      <c r="ATJ119" s="13"/>
      <c r="ATN119" s="13"/>
      <c r="ATR119" s="13"/>
      <c r="ATV119" s="13"/>
      <c r="ATZ119" s="13"/>
      <c r="AUD119" s="13"/>
      <c r="AUH119" s="13"/>
      <c r="AUL119" s="13"/>
      <c r="AUP119" s="13"/>
      <c r="AUT119" s="13"/>
      <c r="AUX119" s="13"/>
      <c r="AVB119" s="13"/>
      <c r="AVF119" s="13"/>
      <c r="AVJ119" s="13"/>
      <c r="AVN119" s="13"/>
      <c r="AVR119" s="13"/>
      <c r="AVV119" s="13"/>
      <c r="AVZ119" s="13"/>
      <c r="AWD119" s="13"/>
      <c r="AWH119" s="13"/>
      <c r="AWL119" s="13"/>
      <c r="AWP119" s="13"/>
      <c r="AWT119" s="13"/>
      <c r="AWX119" s="13"/>
      <c r="AXB119" s="13"/>
      <c r="AXF119" s="13"/>
      <c r="AXJ119" s="13"/>
      <c r="AXN119" s="13"/>
      <c r="AXR119" s="13"/>
      <c r="AXV119" s="13"/>
      <c r="AXZ119" s="13"/>
      <c r="AYD119" s="13"/>
      <c r="AYH119" s="13"/>
      <c r="AYL119" s="13"/>
      <c r="AYP119" s="13"/>
      <c r="AYT119" s="13"/>
      <c r="AYX119" s="13"/>
      <c r="AZB119" s="13"/>
      <c r="AZF119" s="13"/>
      <c r="AZJ119" s="13"/>
      <c r="AZN119" s="13"/>
      <c r="AZR119" s="13"/>
      <c r="AZV119" s="13"/>
      <c r="AZZ119" s="13"/>
      <c r="BAD119" s="13"/>
      <c r="BAH119" s="13"/>
      <c r="BAL119" s="13"/>
      <c r="BAP119" s="13"/>
      <c r="BAT119" s="13"/>
      <c r="BAX119" s="13"/>
      <c r="BBB119" s="13"/>
      <c r="BBF119" s="13"/>
      <c r="BBJ119" s="13"/>
      <c r="BBN119" s="13"/>
      <c r="BBR119" s="13"/>
      <c r="BBV119" s="13"/>
      <c r="BBZ119" s="13"/>
      <c r="BCD119" s="13"/>
      <c r="BCH119" s="13"/>
      <c r="BCL119" s="13"/>
      <c r="BCP119" s="13"/>
      <c r="BCT119" s="13"/>
      <c r="BCX119" s="13"/>
      <c r="BDB119" s="13"/>
      <c r="BDF119" s="13"/>
      <c r="BDJ119" s="13"/>
      <c r="BDN119" s="13"/>
      <c r="BDR119" s="13"/>
      <c r="BDV119" s="13"/>
      <c r="BDZ119" s="13"/>
      <c r="BED119" s="13"/>
      <c r="BEH119" s="13"/>
      <c r="BEL119" s="13"/>
      <c r="BEP119" s="13"/>
      <c r="BET119" s="13"/>
      <c r="BEX119" s="13"/>
      <c r="BFB119" s="13"/>
      <c r="BFF119" s="13"/>
      <c r="BFJ119" s="13"/>
      <c r="BFN119" s="13"/>
      <c r="BFR119" s="13"/>
      <c r="BFV119" s="13"/>
      <c r="BFZ119" s="13"/>
      <c r="BGD119" s="13"/>
      <c r="BGH119" s="13"/>
      <c r="BGL119" s="13"/>
      <c r="BGP119" s="13"/>
      <c r="BGT119" s="13"/>
      <c r="BGX119" s="13"/>
      <c r="BHB119" s="13"/>
      <c r="BHF119" s="13"/>
      <c r="BHJ119" s="13"/>
      <c r="BHN119" s="13"/>
      <c r="BHR119" s="13"/>
      <c r="BHV119" s="13"/>
      <c r="BHZ119" s="13"/>
      <c r="BID119" s="13"/>
      <c r="BIH119" s="13"/>
      <c r="BIL119" s="13"/>
      <c r="BIP119" s="13"/>
      <c r="BIT119" s="13"/>
      <c r="BIX119" s="13"/>
      <c r="BJB119" s="13"/>
      <c r="BJF119" s="13"/>
      <c r="BJJ119" s="13"/>
      <c r="BJN119" s="13"/>
      <c r="BJR119" s="13"/>
      <c r="BJV119" s="13"/>
      <c r="BJZ119" s="13"/>
      <c r="BKD119" s="13"/>
      <c r="BKH119" s="13"/>
      <c r="BKL119" s="13"/>
      <c r="BKP119" s="13"/>
      <c r="BKT119" s="13"/>
      <c r="BKX119" s="13"/>
      <c r="BLB119" s="13"/>
      <c r="BLF119" s="13"/>
      <c r="BLJ119" s="13"/>
      <c r="BLN119" s="13"/>
      <c r="BLR119" s="13"/>
      <c r="BLV119" s="13"/>
      <c r="BLZ119" s="13"/>
      <c r="BMD119" s="13"/>
      <c r="BMH119" s="13"/>
      <c r="BML119" s="13"/>
      <c r="BMP119" s="13"/>
      <c r="BMT119" s="13"/>
      <c r="BMX119" s="13"/>
      <c r="BNB119" s="13"/>
      <c r="BNF119" s="13"/>
      <c r="BNJ119" s="13"/>
      <c r="BNN119" s="13"/>
      <c r="BNR119" s="13"/>
      <c r="BNV119" s="13"/>
      <c r="BNZ119" s="13"/>
      <c r="BOD119" s="13"/>
      <c r="BOH119" s="13"/>
      <c r="BOL119" s="13"/>
      <c r="BOP119" s="13"/>
      <c r="BOT119" s="13"/>
      <c r="BOX119" s="13"/>
      <c r="BPB119" s="13"/>
      <c r="BPF119" s="13"/>
      <c r="BPJ119" s="13"/>
      <c r="BPN119" s="13"/>
      <c r="BPR119" s="13"/>
      <c r="BPV119" s="13"/>
      <c r="BPZ119" s="13"/>
      <c r="BQD119" s="13"/>
      <c r="BQH119" s="13"/>
      <c r="BQL119" s="13"/>
      <c r="BQP119" s="13"/>
      <c r="BQT119" s="13"/>
      <c r="BQX119" s="13"/>
      <c r="BRB119" s="13"/>
      <c r="BRF119" s="13"/>
      <c r="BRJ119" s="13"/>
      <c r="BRN119" s="13"/>
      <c r="BRR119" s="13"/>
      <c r="BRV119" s="13"/>
      <c r="BRZ119" s="13"/>
      <c r="BSD119" s="13"/>
      <c r="BSH119" s="13"/>
      <c r="BSL119" s="13"/>
      <c r="BSP119" s="13"/>
      <c r="BST119" s="13"/>
      <c r="BSX119" s="13"/>
      <c r="BTB119" s="13"/>
      <c r="BTF119" s="13"/>
      <c r="BTJ119" s="13"/>
      <c r="BTN119" s="13"/>
      <c r="BTR119" s="13"/>
      <c r="BTV119" s="13"/>
      <c r="BTZ119" s="13"/>
      <c r="BUD119" s="13"/>
      <c r="BUH119" s="13"/>
      <c r="BUL119" s="13"/>
      <c r="BUP119" s="13"/>
      <c r="BUT119" s="13"/>
      <c r="BUX119" s="13"/>
      <c r="BVB119" s="13"/>
      <c r="BVF119" s="13"/>
      <c r="BVJ119" s="13"/>
      <c r="BVN119" s="13"/>
      <c r="BVR119" s="13"/>
      <c r="BVV119" s="13"/>
      <c r="BVZ119" s="13"/>
      <c r="BWD119" s="13"/>
      <c r="BWH119" s="13"/>
      <c r="BWL119" s="13"/>
      <c r="BWP119" s="13"/>
      <c r="BWT119" s="13"/>
      <c r="BWX119" s="13"/>
      <c r="BXB119" s="13"/>
      <c r="BXF119" s="13"/>
      <c r="BXJ119" s="13"/>
      <c r="BXN119" s="13"/>
      <c r="BXR119" s="13"/>
      <c r="BXV119" s="13"/>
      <c r="BXZ119" s="13"/>
      <c r="BYD119" s="13"/>
      <c r="BYH119" s="13"/>
      <c r="BYL119" s="13"/>
      <c r="BYP119" s="13"/>
      <c r="BYT119" s="13"/>
      <c r="BYX119" s="13"/>
      <c r="BZB119" s="13"/>
      <c r="BZF119" s="13"/>
      <c r="BZJ119" s="13"/>
      <c r="BZN119" s="13"/>
      <c r="BZR119" s="13"/>
      <c r="BZV119" s="13"/>
      <c r="BZZ119" s="13"/>
      <c r="CAD119" s="13"/>
      <c r="CAH119" s="13"/>
      <c r="CAL119" s="13"/>
      <c r="CAP119" s="13"/>
      <c r="CAT119" s="13"/>
      <c r="CAX119" s="13"/>
      <c r="CBB119" s="13"/>
      <c r="CBF119" s="13"/>
      <c r="CBJ119" s="13"/>
      <c r="CBN119" s="13"/>
      <c r="CBR119" s="13"/>
      <c r="CBV119" s="13"/>
      <c r="CBZ119" s="13"/>
      <c r="CCD119" s="13"/>
      <c r="CCH119" s="13"/>
      <c r="CCL119" s="13"/>
      <c r="CCP119" s="13"/>
      <c r="CCT119" s="13"/>
      <c r="CCX119" s="13"/>
      <c r="CDB119" s="13"/>
      <c r="CDF119" s="13"/>
      <c r="CDJ119" s="13"/>
      <c r="CDN119" s="13"/>
      <c r="CDR119" s="13"/>
      <c r="CDV119" s="13"/>
      <c r="CDZ119" s="13"/>
      <c r="CED119" s="13"/>
      <c r="CEH119" s="13"/>
      <c r="CEL119" s="13"/>
      <c r="CEP119" s="13"/>
      <c r="CET119" s="13"/>
      <c r="CEX119" s="13"/>
      <c r="CFB119" s="13"/>
      <c r="CFF119" s="13"/>
      <c r="CFJ119" s="13"/>
      <c r="CFN119" s="13"/>
      <c r="CFR119" s="13"/>
      <c r="CFV119" s="13"/>
      <c r="CFZ119" s="13"/>
      <c r="CGD119" s="13"/>
      <c r="CGH119" s="13"/>
      <c r="CGL119" s="13"/>
      <c r="CGP119" s="13"/>
      <c r="CGT119" s="13"/>
      <c r="CGX119" s="13"/>
      <c r="CHB119" s="13"/>
      <c r="CHF119" s="13"/>
      <c r="CHJ119" s="13"/>
      <c r="CHN119" s="13"/>
      <c r="CHR119" s="13"/>
      <c r="CHV119" s="13"/>
      <c r="CHZ119" s="13"/>
      <c r="CID119" s="13"/>
      <c r="CIH119" s="13"/>
      <c r="CIL119" s="13"/>
      <c r="CIP119" s="13"/>
      <c r="CIT119" s="13"/>
      <c r="CIX119" s="13"/>
      <c r="CJB119" s="13"/>
      <c r="CJF119" s="13"/>
      <c r="CJJ119" s="13"/>
      <c r="CJN119" s="13"/>
      <c r="CJR119" s="13"/>
      <c r="CJV119" s="13"/>
      <c r="CJZ119" s="13"/>
      <c r="CKD119" s="13"/>
      <c r="CKH119" s="13"/>
      <c r="CKL119" s="13"/>
      <c r="CKP119" s="13"/>
      <c r="CKT119" s="13"/>
      <c r="CKX119" s="13"/>
      <c r="CLB119" s="13"/>
      <c r="CLF119" s="13"/>
      <c r="CLJ119" s="13"/>
      <c r="CLN119" s="13"/>
      <c r="CLR119" s="13"/>
      <c r="CLV119" s="13"/>
      <c r="CLZ119" s="13"/>
      <c r="CMD119" s="13"/>
      <c r="CMH119" s="13"/>
      <c r="CML119" s="13"/>
      <c r="CMP119" s="13"/>
      <c r="CMT119" s="13"/>
      <c r="CMX119" s="13"/>
      <c r="CNB119" s="13"/>
      <c r="CNF119" s="13"/>
      <c r="CNJ119" s="13"/>
      <c r="CNN119" s="13"/>
      <c r="CNR119" s="13"/>
      <c r="CNV119" s="13"/>
      <c r="CNZ119" s="13"/>
      <c r="COD119" s="13"/>
      <c r="COH119" s="13"/>
      <c r="COL119" s="13"/>
      <c r="COP119" s="13"/>
      <c r="COT119" s="13"/>
      <c r="COX119" s="13"/>
      <c r="CPB119" s="13"/>
      <c r="CPF119" s="13"/>
      <c r="CPJ119" s="13"/>
      <c r="CPN119" s="13"/>
      <c r="CPR119" s="13"/>
      <c r="CPV119" s="13"/>
      <c r="CPZ119" s="13"/>
      <c r="CQD119" s="13"/>
      <c r="CQH119" s="13"/>
      <c r="CQL119" s="13"/>
      <c r="CQP119" s="13"/>
      <c r="CQT119" s="13"/>
      <c r="CQX119" s="13"/>
      <c r="CRB119" s="13"/>
      <c r="CRF119" s="13"/>
      <c r="CRJ119" s="13"/>
      <c r="CRN119" s="13"/>
      <c r="CRR119" s="13"/>
      <c r="CRV119" s="13"/>
      <c r="CRZ119" s="13"/>
      <c r="CSD119" s="13"/>
      <c r="CSH119" s="13"/>
      <c r="CSL119" s="13"/>
      <c r="CSP119" s="13"/>
      <c r="CST119" s="13"/>
      <c r="CSX119" s="13"/>
      <c r="CTB119" s="13"/>
      <c r="CTF119" s="13"/>
      <c r="CTJ119" s="13"/>
      <c r="CTN119" s="13"/>
      <c r="CTR119" s="13"/>
      <c r="CTV119" s="13"/>
      <c r="CTZ119" s="13"/>
      <c r="CUD119" s="13"/>
      <c r="CUH119" s="13"/>
      <c r="CUL119" s="13"/>
      <c r="CUP119" s="13"/>
      <c r="CUT119" s="13"/>
      <c r="CUX119" s="13"/>
      <c r="CVB119" s="13"/>
      <c r="CVF119" s="13"/>
      <c r="CVJ119" s="13"/>
      <c r="CVN119" s="13"/>
      <c r="CVR119" s="13"/>
      <c r="CVV119" s="13"/>
      <c r="CVZ119" s="13"/>
      <c r="CWD119" s="13"/>
      <c r="CWH119" s="13"/>
      <c r="CWL119" s="13"/>
      <c r="CWP119" s="13"/>
      <c r="CWT119" s="13"/>
      <c r="CWX119" s="13"/>
      <c r="CXB119" s="13"/>
      <c r="CXF119" s="13"/>
      <c r="CXJ119" s="13"/>
      <c r="CXN119" s="13"/>
      <c r="CXR119" s="13"/>
      <c r="CXV119" s="13"/>
      <c r="CXZ119" s="13"/>
      <c r="CYD119" s="13"/>
      <c r="CYH119" s="13"/>
      <c r="CYL119" s="13"/>
      <c r="CYP119" s="13"/>
      <c r="CYT119" s="13"/>
      <c r="CYX119" s="13"/>
      <c r="CZB119" s="13"/>
      <c r="CZF119" s="13"/>
      <c r="CZJ119" s="13"/>
      <c r="CZN119" s="13"/>
      <c r="CZR119" s="13"/>
      <c r="CZV119" s="13"/>
      <c r="CZZ119" s="13"/>
      <c r="DAD119" s="13"/>
      <c r="DAH119" s="13"/>
      <c r="DAL119" s="13"/>
      <c r="DAP119" s="13"/>
      <c r="DAT119" s="13"/>
      <c r="DAX119" s="13"/>
      <c r="DBB119" s="13"/>
      <c r="DBF119" s="13"/>
      <c r="DBJ119" s="13"/>
      <c r="DBN119" s="13"/>
      <c r="DBR119" s="13"/>
      <c r="DBV119" s="13"/>
      <c r="DBZ119" s="13"/>
      <c r="DCD119" s="13"/>
      <c r="DCH119" s="13"/>
      <c r="DCL119" s="13"/>
      <c r="DCP119" s="13"/>
      <c r="DCT119" s="13"/>
      <c r="DCX119" s="13"/>
      <c r="DDB119" s="13"/>
      <c r="DDF119" s="13"/>
      <c r="DDJ119" s="13"/>
      <c r="DDN119" s="13"/>
      <c r="DDR119" s="13"/>
      <c r="DDV119" s="13"/>
      <c r="DDZ119" s="13"/>
      <c r="DED119" s="13"/>
      <c r="DEH119" s="13"/>
      <c r="DEL119" s="13"/>
      <c r="DEP119" s="13"/>
      <c r="DET119" s="13"/>
      <c r="DEX119" s="13"/>
      <c r="DFB119" s="13"/>
      <c r="DFF119" s="13"/>
      <c r="DFJ119" s="13"/>
      <c r="DFN119" s="13"/>
      <c r="DFR119" s="13"/>
      <c r="DFV119" s="13"/>
      <c r="DFZ119" s="13"/>
      <c r="DGD119" s="13"/>
      <c r="DGH119" s="13"/>
      <c r="DGL119" s="13"/>
      <c r="DGP119" s="13"/>
      <c r="DGT119" s="13"/>
      <c r="DGX119" s="13"/>
      <c r="DHB119" s="13"/>
      <c r="DHF119" s="13"/>
      <c r="DHJ119" s="13"/>
      <c r="DHN119" s="13"/>
      <c r="DHR119" s="13"/>
      <c r="DHV119" s="13"/>
      <c r="DHZ119" s="13"/>
      <c r="DID119" s="13"/>
      <c r="DIH119" s="13"/>
      <c r="DIL119" s="13"/>
      <c r="DIP119" s="13"/>
      <c r="DIT119" s="13"/>
      <c r="DIX119" s="13"/>
      <c r="DJB119" s="13"/>
      <c r="DJF119" s="13"/>
      <c r="DJJ119" s="13"/>
      <c r="DJN119" s="13"/>
      <c r="DJR119" s="13"/>
      <c r="DJV119" s="13"/>
      <c r="DJZ119" s="13"/>
      <c r="DKD119" s="13"/>
      <c r="DKH119" s="13"/>
      <c r="DKL119" s="13"/>
      <c r="DKP119" s="13"/>
      <c r="DKT119" s="13"/>
      <c r="DKX119" s="13"/>
      <c r="DLB119" s="13"/>
      <c r="DLF119" s="13"/>
      <c r="DLJ119" s="13"/>
      <c r="DLN119" s="13"/>
      <c r="DLR119" s="13"/>
      <c r="DLV119" s="13"/>
      <c r="DLZ119" s="13"/>
      <c r="DMD119" s="13"/>
      <c r="DMH119" s="13"/>
      <c r="DML119" s="13"/>
      <c r="DMP119" s="13"/>
      <c r="DMT119" s="13"/>
      <c r="DMX119" s="13"/>
      <c r="DNB119" s="13"/>
      <c r="DNF119" s="13"/>
      <c r="DNJ119" s="13"/>
      <c r="DNN119" s="13"/>
      <c r="DNR119" s="13"/>
      <c r="DNV119" s="13"/>
      <c r="DNZ119" s="13"/>
      <c r="DOD119" s="13"/>
      <c r="DOH119" s="13"/>
      <c r="DOL119" s="13"/>
      <c r="DOP119" s="13"/>
      <c r="DOT119" s="13"/>
      <c r="DOX119" s="13"/>
      <c r="DPB119" s="13"/>
      <c r="DPF119" s="13"/>
      <c r="DPJ119" s="13"/>
      <c r="DPN119" s="13"/>
      <c r="DPR119" s="13"/>
      <c r="DPV119" s="13"/>
      <c r="DPZ119" s="13"/>
      <c r="DQD119" s="13"/>
      <c r="DQH119" s="13"/>
      <c r="DQL119" s="13"/>
      <c r="DQP119" s="13"/>
      <c r="DQT119" s="13"/>
      <c r="DQX119" s="13"/>
      <c r="DRB119" s="13"/>
      <c r="DRF119" s="13"/>
      <c r="DRJ119" s="13"/>
      <c r="DRN119" s="13"/>
      <c r="DRR119" s="13"/>
      <c r="DRV119" s="13"/>
      <c r="DRZ119" s="13"/>
      <c r="DSD119" s="13"/>
      <c r="DSH119" s="13"/>
      <c r="DSL119" s="13"/>
      <c r="DSP119" s="13"/>
      <c r="DST119" s="13"/>
      <c r="DSX119" s="13"/>
      <c r="DTB119" s="13"/>
      <c r="DTF119" s="13"/>
      <c r="DTJ119" s="13"/>
      <c r="DTN119" s="13"/>
      <c r="DTR119" s="13"/>
      <c r="DTV119" s="13"/>
      <c r="DTZ119" s="13"/>
      <c r="DUD119" s="13"/>
      <c r="DUH119" s="13"/>
      <c r="DUL119" s="13"/>
      <c r="DUP119" s="13"/>
      <c r="DUT119" s="13"/>
      <c r="DUX119" s="13"/>
      <c r="DVB119" s="13"/>
      <c r="DVF119" s="13"/>
      <c r="DVJ119" s="13"/>
      <c r="DVN119" s="13"/>
      <c r="DVR119" s="13"/>
      <c r="DVV119" s="13"/>
      <c r="DVZ119" s="13"/>
      <c r="DWD119" s="13"/>
      <c r="DWH119" s="13"/>
      <c r="DWL119" s="13"/>
      <c r="DWP119" s="13"/>
      <c r="DWT119" s="13"/>
      <c r="DWX119" s="13"/>
      <c r="DXB119" s="13"/>
      <c r="DXF119" s="13"/>
      <c r="DXJ119" s="13"/>
      <c r="DXN119" s="13"/>
      <c r="DXR119" s="13"/>
      <c r="DXV119" s="13"/>
      <c r="DXZ119" s="13"/>
      <c r="DYD119" s="13"/>
      <c r="DYH119" s="13"/>
      <c r="DYL119" s="13"/>
      <c r="DYP119" s="13"/>
      <c r="DYT119" s="13"/>
      <c r="DYX119" s="13"/>
      <c r="DZB119" s="13"/>
      <c r="DZF119" s="13"/>
      <c r="DZJ119" s="13"/>
      <c r="DZN119" s="13"/>
      <c r="DZR119" s="13"/>
      <c r="DZV119" s="13"/>
      <c r="DZZ119" s="13"/>
      <c r="EAD119" s="13"/>
      <c r="EAH119" s="13"/>
      <c r="EAL119" s="13"/>
      <c r="EAP119" s="13"/>
      <c r="EAT119" s="13"/>
      <c r="EAX119" s="13"/>
      <c r="EBB119" s="13"/>
      <c r="EBF119" s="13"/>
      <c r="EBJ119" s="13"/>
      <c r="EBN119" s="13"/>
      <c r="EBR119" s="13"/>
      <c r="EBV119" s="13"/>
      <c r="EBZ119" s="13"/>
      <c r="ECD119" s="13"/>
      <c r="ECH119" s="13"/>
      <c r="ECL119" s="13"/>
      <c r="ECP119" s="13"/>
      <c r="ECT119" s="13"/>
      <c r="ECX119" s="13"/>
      <c r="EDB119" s="13"/>
      <c r="EDF119" s="13"/>
      <c r="EDJ119" s="13"/>
      <c r="EDN119" s="13"/>
      <c r="EDR119" s="13"/>
      <c r="EDV119" s="13"/>
      <c r="EDZ119" s="13"/>
      <c r="EED119" s="13"/>
      <c r="EEH119" s="13"/>
      <c r="EEL119" s="13"/>
      <c r="EEP119" s="13"/>
      <c r="EET119" s="13"/>
      <c r="EEX119" s="13"/>
      <c r="EFB119" s="13"/>
      <c r="EFF119" s="13"/>
      <c r="EFJ119" s="13"/>
      <c r="EFN119" s="13"/>
      <c r="EFR119" s="13"/>
      <c r="EFV119" s="13"/>
      <c r="EFZ119" s="13"/>
      <c r="EGD119" s="13"/>
      <c r="EGH119" s="13"/>
      <c r="EGL119" s="13"/>
      <c r="EGP119" s="13"/>
      <c r="EGT119" s="13"/>
      <c r="EGX119" s="13"/>
      <c r="EHB119" s="13"/>
      <c r="EHF119" s="13"/>
      <c r="EHJ119" s="13"/>
      <c r="EHN119" s="13"/>
      <c r="EHR119" s="13"/>
      <c r="EHV119" s="13"/>
      <c r="EHZ119" s="13"/>
      <c r="EID119" s="13"/>
      <c r="EIH119" s="13"/>
      <c r="EIL119" s="13"/>
      <c r="EIP119" s="13"/>
      <c r="EIT119" s="13"/>
      <c r="EIX119" s="13"/>
      <c r="EJB119" s="13"/>
      <c r="EJF119" s="13"/>
      <c r="EJJ119" s="13"/>
      <c r="EJN119" s="13"/>
      <c r="EJR119" s="13"/>
      <c r="EJV119" s="13"/>
      <c r="EJZ119" s="13"/>
      <c r="EKD119" s="13"/>
      <c r="EKH119" s="13"/>
      <c r="EKL119" s="13"/>
      <c r="EKP119" s="13"/>
      <c r="EKT119" s="13"/>
      <c r="EKX119" s="13"/>
      <c r="ELB119" s="13"/>
      <c r="ELF119" s="13"/>
      <c r="ELJ119" s="13"/>
      <c r="ELN119" s="13"/>
      <c r="ELR119" s="13"/>
      <c r="ELV119" s="13"/>
      <c r="ELZ119" s="13"/>
      <c r="EMD119" s="13"/>
      <c r="EMH119" s="13"/>
      <c r="EML119" s="13"/>
      <c r="EMP119" s="13"/>
      <c r="EMT119" s="13"/>
      <c r="EMX119" s="13"/>
      <c r="ENB119" s="13"/>
      <c r="ENF119" s="13"/>
      <c r="ENJ119" s="13"/>
      <c r="ENN119" s="13"/>
      <c r="ENR119" s="13"/>
      <c r="ENV119" s="13"/>
      <c r="ENZ119" s="13"/>
      <c r="EOD119" s="13"/>
      <c r="EOH119" s="13"/>
      <c r="EOL119" s="13"/>
      <c r="EOP119" s="13"/>
      <c r="EOT119" s="13"/>
      <c r="EOX119" s="13"/>
      <c r="EPB119" s="13"/>
      <c r="EPF119" s="13"/>
      <c r="EPJ119" s="13"/>
      <c r="EPN119" s="13"/>
      <c r="EPR119" s="13"/>
      <c r="EPV119" s="13"/>
      <c r="EPZ119" s="13"/>
      <c r="EQD119" s="13"/>
      <c r="EQH119" s="13"/>
      <c r="EQL119" s="13"/>
      <c r="EQP119" s="13"/>
      <c r="EQT119" s="13"/>
      <c r="EQX119" s="13"/>
      <c r="ERB119" s="13"/>
      <c r="ERF119" s="13"/>
      <c r="ERJ119" s="13"/>
      <c r="ERN119" s="13"/>
      <c r="ERR119" s="13"/>
      <c r="ERV119" s="13"/>
      <c r="ERZ119" s="13"/>
      <c r="ESD119" s="13"/>
      <c r="ESH119" s="13"/>
      <c r="ESL119" s="13"/>
      <c r="ESP119" s="13"/>
      <c r="EST119" s="13"/>
      <c r="ESX119" s="13"/>
      <c r="ETB119" s="13"/>
      <c r="ETF119" s="13"/>
      <c r="ETJ119" s="13"/>
      <c r="ETN119" s="13"/>
      <c r="ETR119" s="13"/>
      <c r="ETV119" s="13"/>
      <c r="ETZ119" s="13"/>
      <c r="EUD119" s="13"/>
      <c r="EUH119" s="13"/>
      <c r="EUL119" s="13"/>
      <c r="EUP119" s="13"/>
      <c r="EUT119" s="13"/>
      <c r="EUX119" s="13"/>
      <c r="EVB119" s="13"/>
      <c r="EVF119" s="13"/>
      <c r="EVJ119" s="13"/>
      <c r="EVN119" s="13"/>
      <c r="EVR119" s="13"/>
      <c r="EVV119" s="13"/>
      <c r="EVZ119" s="13"/>
      <c r="EWD119" s="13"/>
      <c r="EWH119" s="13"/>
      <c r="EWL119" s="13"/>
      <c r="EWP119" s="13"/>
      <c r="EWT119" s="13"/>
      <c r="EWX119" s="13"/>
      <c r="EXB119" s="13"/>
      <c r="EXF119" s="13"/>
      <c r="EXJ119" s="13"/>
      <c r="EXN119" s="13"/>
      <c r="EXR119" s="13"/>
      <c r="EXV119" s="13"/>
      <c r="EXZ119" s="13"/>
      <c r="EYD119" s="13"/>
      <c r="EYH119" s="13"/>
      <c r="EYL119" s="13"/>
      <c r="EYP119" s="13"/>
      <c r="EYT119" s="13"/>
      <c r="EYX119" s="13"/>
      <c r="EZB119" s="13"/>
      <c r="EZF119" s="13"/>
      <c r="EZJ119" s="13"/>
      <c r="EZN119" s="13"/>
      <c r="EZR119" s="13"/>
      <c r="EZV119" s="13"/>
      <c r="EZZ119" s="13"/>
      <c r="FAD119" s="13"/>
      <c r="FAH119" s="13"/>
      <c r="FAL119" s="13"/>
      <c r="FAP119" s="13"/>
      <c r="FAT119" s="13"/>
      <c r="FAX119" s="13"/>
      <c r="FBB119" s="13"/>
      <c r="FBF119" s="13"/>
      <c r="FBJ119" s="13"/>
      <c r="FBN119" s="13"/>
      <c r="FBR119" s="13"/>
      <c r="FBV119" s="13"/>
      <c r="FBZ119" s="13"/>
      <c r="FCD119" s="13"/>
      <c r="FCH119" s="13"/>
      <c r="FCL119" s="13"/>
      <c r="FCP119" s="13"/>
      <c r="FCT119" s="13"/>
      <c r="FCX119" s="13"/>
      <c r="FDB119" s="13"/>
      <c r="FDF119" s="13"/>
      <c r="FDJ119" s="13"/>
      <c r="FDN119" s="13"/>
      <c r="FDR119" s="13"/>
      <c r="FDV119" s="13"/>
      <c r="FDZ119" s="13"/>
      <c r="FED119" s="13"/>
      <c r="FEH119" s="13"/>
      <c r="FEL119" s="13"/>
      <c r="FEP119" s="13"/>
      <c r="FET119" s="13"/>
      <c r="FEX119" s="13"/>
      <c r="FFB119" s="13"/>
      <c r="FFF119" s="13"/>
      <c r="FFJ119" s="13"/>
      <c r="FFN119" s="13"/>
      <c r="FFR119" s="13"/>
      <c r="FFV119" s="13"/>
      <c r="FFZ119" s="13"/>
      <c r="FGD119" s="13"/>
      <c r="FGH119" s="13"/>
      <c r="FGL119" s="13"/>
      <c r="FGP119" s="13"/>
      <c r="FGT119" s="13"/>
      <c r="FGX119" s="13"/>
      <c r="FHB119" s="13"/>
      <c r="FHF119" s="13"/>
      <c r="FHJ119" s="13"/>
      <c r="FHN119" s="13"/>
      <c r="FHR119" s="13"/>
      <c r="FHV119" s="13"/>
      <c r="FHZ119" s="13"/>
      <c r="FID119" s="13"/>
      <c r="FIH119" s="13"/>
      <c r="FIL119" s="13"/>
      <c r="FIP119" s="13"/>
      <c r="FIT119" s="13"/>
      <c r="FIX119" s="13"/>
      <c r="FJB119" s="13"/>
      <c r="FJF119" s="13"/>
      <c r="FJJ119" s="13"/>
      <c r="FJN119" s="13"/>
      <c r="FJR119" s="13"/>
      <c r="FJV119" s="13"/>
      <c r="FJZ119" s="13"/>
      <c r="FKD119" s="13"/>
      <c r="FKH119" s="13"/>
      <c r="FKL119" s="13"/>
      <c r="FKP119" s="13"/>
      <c r="FKT119" s="13"/>
      <c r="FKX119" s="13"/>
      <c r="FLB119" s="13"/>
      <c r="FLF119" s="13"/>
      <c r="FLJ119" s="13"/>
      <c r="FLN119" s="13"/>
      <c r="FLR119" s="13"/>
      <c r="FLV119" s="13"/>
      <c r="FLZ119" s="13"/>
      <c r="FMD119" s="13"/>
      <c r="FMH119" s="13"/>
      <c r="FML119" s="13"/>
      <c r="FMP119" s="13"/>
      <c r="FMT119" s="13"/>
      <c r="FMX119" s="13"/>
      <c r="FNB119" s="13"/>
      <c r="FNF119" s="13"/>
      <c r="FNJ119" s="13"/>
      <c r="FNN119" s="13"/>
      <c r="FNR119" s="13"/>
      <c r="FNV119" s="13"/>
      <c r="FNZ119" s="13"/>
      <c r="FOD119" s="13"/>
      <c r="FOH119" s="13"/>
      <c r="FOL119" s="13"/>
      <c r="FOP119" s="13"/>
      <c r="FOT119" s="13"/>
      <c r="FOX119" s="13"/>
      <c r="FPB119" s="13"/>
      <c r="FPF119" s="13"/>
      <c r="FPJ119" s="13"/>
      <c r="FPN119" s="13"/>
      <c r="FPR119" s="13"/>
      <c r="FPV119" s="13"/>
      <c r="FPZ119" s="13"/>
      <c r="FQD119" s="13"/>
      <c r="FQH119" s="13"/>
      <c r="FQL119" s="13"/>
      <c r="FQP119" s="13"/>
      <c r="FQT119" s="13"/>
      <c r="FQX119" s="13"/>
      <c r="FRB119" s="13"/>
      <c r="FRF119" s="13"/>
      <c r="FRJ119" s="13"/>
      <c r="FRN119" s="13"/>
      <c r="FRR119" s="13"/>
      <c r="FRV119" s="13"/>
      <c r="FRZ119" s="13"/>
      <c r="FSD119" s="13"/>
      <c r="FSH119" s="13"/>
      <c r="FSL119" s="13"/>
      <c r="FSP119" s="13"/>
      <c r="FST119" s="13"/>
      <c r="FSX119" s="13"/>
      <c r="FTB119" s="13"/>
      <c r="FTF119" s="13"/>
      <c r="FTJ119" s="13"/>
      <c r="FTN119" s="13"/>
      <c r="FTR119" s="13"/>
      <c r="FTV119" s="13"/>
      <c r="FTZ119" s="13"/>
      <c r="FUD119" s="13"/>
      <c r="FUH119" s="13"/>
      <c r="FUL119" s="13"/>
      <c r="FUP119" s="13"/>
      <c r="FUT119" s="13"/>
      <c r="FUX119" s="13"/>
      <c r="FVB119" s="13"/>
      <c r="FVF119" s="13"/>
      <c r="FVJ119" s="13"/>
      <c r="FVN119" s="13"/>
      <c r="FVR119" s="13"/>
      <c r="FVV119" s="13"/>
      <c r="FVZ119" s="13"/>
      <c r="FWD119" s="13"/>
      <c r="FWH119" s="13"/>
      <c r="FWL119" s="13"/>
      <c r="FWP119" s="13"/>
      <c r="FWT119" s="13"/>
      <c r="FWX119" s="13"/>
      <c r="FXB119" s="13"/>
      <c r="FXF119" s="13"/>
      <c r="FXJ119" s="13"/>
      <c r="FXN119" s="13"/>
      <c r="FXR119" s="13"/>
      <c r="FXV119" s="13"/>
      <c r="FXZ119" s="13"/>
      <c r="FYD119" s="13"/>
      <c r="FYH119" s="13"/>
      <c r="FYL119" s="13"/>
      <c r="FYP119" s="13"/>
      <c r="FYT119" s="13"/>
      <c r="FYX119" s="13"/>
      <c r="FZB119" s="13"/>
      <c r="FZF119" s="13"/>
      <c r="FZJ119" s="13"/>
      <c r="FZN119" s="13"/>
      <c r="FZR119" s="13"/>
      <c r="FZV119" s="13"/>
      <c r="FZZ119" s="13"/>
      <c r="GAD119" s="13"/>
      <c r="GAH119" s="13"/>
      <c r="GAL119" s="13"/>
      <c r="GAP119" s="13"/>
      <c r="GAT119" s="13"/>
      <c r="GAX119" s="13"/>
      <c r="GBB119" s="13"/>
      <c r="GBF119" s="13"/>
      <c r="GBJ119" s="13"/>
      <c r="GBN119" s="13"/>
      <c r="GBR119" s="13"/>
      <c r="GBV119" s="13"/>
      <c r="GBZ119" s="13"/>
      <c r="GCD119" s="13"/>
      <c r="GCH119" s="13"/>
      <c r="GCL119" s="13"/>
      <c r="GCP119" s="13"/>
      <c r="GCT119" s="13"/>
      <c r="GCX119" s="13"/>
      <c r="GDB119" s="13"/>
      <c r="GDF119" s="13"/>
      <c r="GDJ119" s="13"/>
      <c r="GDN119" s="13"/>
      <c r="GDR119" s="13"/>
      <c r="GDV119" s="13"/>
      <c r="GDZ119" s="13"/>
      <c r="GED119" s="13"/>
      <c r="GEH119" s="13"/>
      <c r="GEL119" s="13"/>
      <c r="GEP119" s="13"/>
      <c r="GET119" s="13"/>
      <c r="GEX119" s="13"/>
      <c r="GFB119" s="13"/>
      <c r="GFF119" s="13"/>
      <c r="GFJ119" s="13"/>
      <c r="GFN119" s="13"/>
      <c r="GFR119" s="13"/>
      <c r="GFV119" s="13"/>
      <c r="GFZ119" s="13"/>
      <c r="GGD119" s="13"/>
      <c r="GGH119" s="13"/>
      <c r="GGL119" s="13"/>
      <c r="GGP119" s="13"/>
      <c r="GGT119" s="13"/>
      <c r="GGX119" s="13"/>
      <c r="GHB119" s="13"/>
      <c r="GHF119" s="13"/>
      <c r="GHJ119" s="13"/>
      <c r="GHN119" s="13"/>
      <c r="GHR119" s="13"/>
      <c r="GHV119" s="13"/>
      <c r="GHZ119" s="13"/>
      <c r="GID119" s="13"/>
      <c r="GIH119" s="13"/>
      <c r="GIL119" s="13"/>
      <c r="GIP119" s="13"/>
      <c r="GIT119" s="13"/>
      <c r="GIX119" s="13"/>
      <c r="GJB119" s="13"/>
      <c r="GJF119" s="13"/>
      <c r="GJJ119" s="13"/>
      <c r="GJN119" s="13"/>
      <c r="GJR119" s="13"/>
      <c r="GJV119" s="13"/>
      <c r="GJZ119" s="13"/>
      <c r="GKD119" s="13"/>
      <c r="GKH119" s="13"/>
      <c r="GKL119" s="13"/>
      <c r="GKP119" s="13"/>
      <c r="GKT119" s="13"/>
      <c r="GKX119" s="13"/>
      <c r="GLB119" s="13"/>
      <c r="GLF119" s="13"/>
      <c r="GLJ119" s="13"/>
      <c r="GLN119" s="13"/>
      <c r="GLR119" s="13"/>
      <c r="GLV119" s="13"/>
      <c r="GLZ119" s="13"/>
      <c r="GMD119" s="13"/>
      <c r="GMH119" s="13"/>
      <c r="GML119" s="13"/>
      <c r="GMP119" s="13"/>
      <c r="GMT119" s="13"/>
      <c r="GMX119" s="13"/>
      <c r="GNB119" s="13"/>
      <c r="GNF119" s="13"/>
      <c r="GNJ119" s="13"/>
      <c r="GNN119" s="13"/>
      <c r="GNR119" s="13"/>
      <c r="GNV119" s="13"/>
      <c r="GNZ119" s="13"/>
      <c r="GOD119" s="13"/>
      <c r="GOH119" s="13"/>
      <c r="GOL119" s="13"/>
      <c r="GOP119" s="13"/>
      <c r="GOT119" s="13"/>
      <c r="GOX119" s="13"/>
      <c r="GPB119" s="13"/>
      <c r="GPF119" s="13"/>
      <c r="GPJ119" s="13"/>
      <c r="GPN119" s="13"/>
      <c r="GPR119" s="13"/>
      <c r="GPV119" s="13"/>
      <c r="GPZ119" s="13"/>
      <c r="GQD119" s="13"/>
      <c r="GQH119" s="13"/>
      <c r="GQL119" s="13"/>
      <c r="GQP119" s="13"/>
      <c r="GQT119" s="13"/>
      <c r="GQX119" s="13"/>
      <c r="GRB119" s="13"/>
      <c r="GRF119" s="13"/>
      <c r="GRJ119" s="13"/>
      <c r="GRN119" s="13"/>
      <c r="GRR119" s="13"/>
      <c r="GRV119" s="13"/>
      <c r="GRZ119" s="13"/>
      <c r="GSD119" s="13"/>
      <c r="GSH119" s="13"/>
      <c r="GSL119" s="13"/>
      <c r="GSP119" s="13"/>
      <c r="GST119" s="13"/>
      <c r="GSX119" s="13"/>
      <c r="GTB119" s="13"/>
      <c r="GTF119" s="13"/>
      <c r="GTJ119" s="13"/>
      <c r="GTN119" s="13"/>
      <c r="GTR119" s="13"/>
      <c r="GTV119" s="13"/>
      <c r="GTZ119" s="13"/>
      <c r="GUD119" s="13"/>
      <c r="GUH119" s="13"/>
      <c r="GUL119" s="13"/>
      <c r="GUP119" s="13"/>
      <c r="GUT119" s="13"/>
      <c r="GUX119" s="13"/>
      <c r="GVB119" s="13"/>
      <c r="GVF119" s="13"/>
      <c r="GVJ119" s="13"/>
      <c r="GVN119" s="13"/>
      <c r="GVR119" s="13"/>
      <c r="GVV119" s="13"/>
      <c r="GVZ119" s="13"/>
      <c r="GWD119" s="13"/>
      <c r="GWH119" s="13"/>
      <c r="GWL119" s="13"/>
      <c r="GWP119" s="13"/>
      <c r="GWT119" s="13"/>
      <c r="GWX119" s="13"/>
      <c r="GXB119" s="13"/>
      <c r="GXF119" s="13"/>
      <c r="GXJ119" s="13"/>
      <c r="GXN119" s="13"/>
      <c r="GXR119" s="13"/>
      <c r="GXV119" s="13"/>
      <c r="GXZ119" s="13"/>
      <c r="GYD119" s="13"/>
      <c r="GYH119" s="13"/>
      <c r="GYL119" s="13"/>
      <c r="GYP119" s="13"/>
      <c r="GYT119" s="13"/>
      <c r="GYX119" s="13"/>
      <c r="GZB119" s="13"/>
      <c r="GZF119" s="13"/>
      <c r="GZJ119" s="13"/>
      <c r="GZN119" s="13"/>
      <c r="GZR119" s="13"/>
      <c r="GZV119" s="13"/>
      <c r="GZZ119" s="13"/>
      <c r="HAD119" s="13"/>
      <c r="HAH119" s="13"/>
      <c r="HAL119" s="13"/>
      <c r="HAP119" s="13"/>
      <c r="HAT119" s="13"/>
      <c r="HAX119" s="13"/>
      <c r="HBB119" s="13"/>
      <c r="HBF119" s="13"/>
      <c r="HBJ119" s="13"/>
      <c r="HBN119" s="13"/>
      <c r="HBR119" s="13"/>
      <c r="HBV119" s="13"/>
      <c r="HBZ119" s="13"/>
      <c r="HCD119" s="13"/>
      <c r="HCH119" s="13"/>
      <c r="HCL119" s="13"/>
      <c r="HCP119" s="13"/>
      <c r="HCT119" s="13"/>
      <c r="HCX119" s="13"/>
      <c r="HDB119" s="13"/>
      <c r="HDF119" s="13"/>
      <c r="HDJ119" s="13"/>
      <c r="HDN119" s="13"/>
      <c r="HDR119" s="13"/>
      <c r="HDV119" s="13"/>
      <c r="HDZ119" s="13"/>
      <c r="HED119" s="13"/>
      <c r="HEH119" s="13"/>
      <c r="HEL119" s="13"/>
      <c r="HEP119" s="13"/>
      <c r="HET119" s="13"/>
      <c r="HEX119" s="13"/>
      <c r="HFB119" s="13"/>
      <c r="HFF119" s="13"/>
      <c r="HFJ119" s="13"/>
      <c r="HFN119" s="13"/>
      <c r="HFR119" s="13"/>
      <c r="HFV119" s="13"/>
      <c r="HFZ119" s="13"/>
      <c r="HGD119" s="13"/>
      <c r="HGH119" s="13"/>
      <c r="HGL119" s="13"/>
      <c r="HGP119" s="13"/>
      <c r="HGT119" s="13"/>
      <c r="HGX119" s="13"/>
      <c r="HHB119" s="13"/>
      <c r="HHF119" s="13"/>
      <c r="HHJ119" s="13"/>
      <c r="HHN119" s="13"/>
      <c r="HHR119" s="13"/>
      <c r="HHV119" s="13"/>
      <c r="HHZ119" s="13"/>
      <c r="HID119" s="13"/>
      <c r="HIH119" s="13"/>
      <c r="HIL119" s="13"/>
      <c r="HIP119" s="13"/>
      <c r="HIT119" s="13"/>
      <c r="HIX119" s="13"/>
      <c r="HJB119" s="13"/>
      <c r="HJF119" s="13"/>
      <c r="HJJ119" s="13"/>
      <c r="HJN119" s="13"/>
      <c r="HJR119" s="13"/>
      <c r="HJV119" s="13"/>
      <c r="HJZ119" s="13"/>
      <c r="HKD119" s="13"/>
      <c r="HKH119" s="13"/>
      <c r="HKL119" s="13"/>
      <c r="HKP119" s="13"/>
      <c r="HKT119" s="13"/>
      <c r="HKX119" s="13"/>
      <c r="HLB119" s="13"/>
      <c r="HLF119" s="13"/>
      <c r="HLJ119" s="13"/>
      <c r="HLN119" s="13"/>
      <c r="HLR119" s="13"/>
      <c r="HLV119" s="13"/>
      <c r="HLZ119" s="13"/>
      <c r="HMD119" s="13"/>
      <c r="HMH119" s="13"/>
      <c r="HML119" s="13"/>
      <c r="HMP119" s="13"/>
      <c r="HMT119" s="13"/>
      <c r="HMX119" s="13"/>
      <c r="HNB119" s="13"/>
      <c r="HNF119" s="13"/>
      <c r="HNJ119" s="13"/>
      <c r="HNN119" s="13"/>
      <c r="HNR119" s="13"/>
      <c r="HNV119" s="13"/>
      <c r="HNZ119" s="13"/>
      <c r="HOD119" s="13"/>
      <c r="HOH119" s="13"/>
      <c r="HOL119" s="13"/>
      <c r="HOP119" s="13"/>
      <c r="HOT119" s="13"/>
      <c r="HOX119" s="13"/>
      <c r="HPB119" s="13"/>
      <c r="HPF119" s="13"/>
      <c r="HPJ119" s="13"/>
      <c r="HPN119" s="13"/>
      <c r="HPR119" s="13"/>
      <c r="HPV119" s="13"/>
      <c r="HPZ119" s="13"/>
      <c r="HQD119" s="13"/>
      <c r="HQH119" s="13"/>
      <c r="HQL119" s="13"/>
      <c r="HQP119" s="13"/>
      <c r="HQT119" s="13"/>
      <c r="HQX119" s="13"/>
      <c r="HRB119" s="13"/>
      <c r="HRF119" s="13"/>
      <c r="HRJ119" s="13"/>
      <c r="HRN119" s="13"/>
      <c r="HRR119" s="13"/>
      <c r="HRV119" s="13"/>
      <c r="HRZ119" s="13"/>
      <c r="HSD119" s="13"/>
      <c r="HSH119" s="13"/>
      <c r="HSL119" s="13"/>
      <c r="HSP119" s="13"/>
      <c r="HST119" s="13"/>
      <c r="HSX119" s="13"/>
      <c r="HTB119" s="13"/>
      <c r="HTF119" s="13"/>
      <c r="HTJ119" s="13"/>
      <c r="HTN119" s="13"/>
      <c r="HTR119" s="13"/>
      <c r="HTV119" s="13"/>
      <c r="HTZ119" s="13"/>
      <c r="HUD119" s="13"/>
      <c r="HUH119" s="13"/>
      <c r="HUL119" s="13"/>
      <c r="HUP119" s="13"/>
      <c r="HUT119" s="13"/>
      <c r="HUX119" s="13"/>
      <c r="HVB119" s="13"/>
      <c r="HVF119" s="13"/>
      <c r="HVJ119" s="13"/>
      <c r="HVN119" s="13"/>
      <c r="HVR119" s="13"/>
      <c r="HVV119" s="13"/>
      <c r="HVZ119" s="13"/>
      <c r="HWD119" s="13"/>
      <c r="HWH119" s="13"/>
      <c r="HWL119" s="13"/>
      <c r="HWP119" s="13"/>
      <c r="HWT119" s="13"/>
      <c r="HWX119" s="13"/>
      <c r="HXB119" s="13"/>
      <c r="HXF119" s="13"/>
      <c r="HXJ119" s="13"/>
      <c r="HXN119" s="13"/>
      <c r="HXR119" s="13"/>
      <c r="HXV119" s="13"/>
      <c r="HXZ119" s="13"/>
      <c r="HYD119" s="13"/>
      <c r="HYH119" s="13"/>
      <c r="HYL119" s="13"/>
      <c r="HYP119" s="13"/>
      <c r="HYT119" s="13"/>
      <c r="HYX119" s="13"/>
      <c r="HZB119" s="13"/>
      <c r="HZF119" s="13"/>
      <c r="HZJ119" s="13"/>
      <c r="HZN119" s="13"/>
      <c r="HZR119" s="13"/>
      <c r="HZV119" s="13"/>
      <c r="HZZ119" s="13"/>
      <c r="IAD119" s="13"/>
      <c r="IAH119" s="13"/>
      <c r="IAL119" s="13"/>
      <c r="IAP119" s="13"/>
      <c r="IAT119" s="13"/>
      <c r="IAX119" s="13"/>
      <c r="IBB119" s="13"/>
      <c r="IBF119" s="13"/>
      <c r="IBJ119" s="13"/>
      <c r="IBN119" s="13"/>
      <c r="IBR119" s="13"/>
      <c r="IBV119" s="13"/>
      <c r="IBZ119" s="13"/>
      <c r="ICD119" s="13"/>
      <c r="ICH119" s="13"/>
      <c r="ICL119" s="13"/>
      <c r="ICP119" s="13"/>
      <c r="ICT119" s="13"/>
      <c r="ICX119" s="13"/>
      <c r="IDB119" s="13"/>
      <c r="IDF119" s="13"/>
      <c r="IDJ119" s="13"/>
      <c r="IDN119" s="13"/>
      <c r="IDR119" s="13"/>
      <c r="IDV119" s="13"/>
      <c r="IDZ119" s="13"/>
      <c r="IED119" s="13"/>
      <c r="IEH119" s="13"/>
      <c r="IEL119" s="13"/>
      <c r="IEP119" s="13"/>
      <c r="IET119" s="13"/>
      <c r="IEX119" s="13"/>
      <c r="IFB119" s="13"/>
      <c r="IFF119" s="13"/>
      <c r="IFJ119" s="13"/>
      <c r="IFN119" s="13"/>
      <c r="IFR119" s="13"/>
      <c r="IFV119" s="13"/>
      <c r="IFZ119" s="13"/>
      <c r="IGD119" s="13"/>
      <c r="IGH119" s="13"/>
      <c r="IGL119" s="13"/>
      <c r="IGP119" s="13"/>
      <c r="IGT119" s="13"/>
      <c r="IGX119" s="13"/>
      <c r="IHB119" s="13"/>
      <c r="IHF119" s="13"/>
      <c r="IHJ119" s="13"/>
      <c r="IHN119" s="13"/>
      <c r="IHR119" s="13"/>
      <c r="IHV119" s="13"/>
      <c r="IHZ119" s="13"/>
      <c r="IID119" s="13"/>
      <c r="IIH119" s="13"/>
      <c r="IIL119" s="13"/>
      <c r="IIP119" s="13"/>
      <c r="IIT119" s="13"/>
      <c r="IIX119" s="13"/>
      <c r="IJB119" s="13"/>
      <c r="IJF119" s="13"/>
      <c r="IJJ119" s="13"/>
      <c r="IJN119" s="13"/>
      <c r="IJR119" s="13"/>
      <c r="IJV119" s="13"/>
      <c r="IJZ119" s="13"/>
      <c r="IKD119" s="13"/>
      <c r="IKH119" s="13"/>
      <c r="IKL119" s="13"/>
      <c r="IKP119" s="13"/>
      <c r="IKT119" s="13"/>
      <c r="IKX119" s="13"/>
      <c r="ILB119" s="13"/>
      <c r="ILF119" s="13"/>
      <c r="ILJ119" s="13"/>
      <c r="ILN119" s="13"/>
      <c r="ILR119" s="13"/>
      <c r="ILV119" s="13"/>
      <c r="ILZ119" s="13"/>
      <c r="IMD119" s="13"/>
      <c r="IMH119" s="13"/>
      <c r="IML119" s="13"/>
      <c r="IMP119" s="13"/>
      <c r="IMT119" s="13"/>
      <c r="IMX119" s="13"/>
      <c r="INB119" s="13"/>
      <c r="INF119" s="13"/>
      <c r="INJ119" s="13"/>
      <c r="INN119" s="13"/>
      <c r="INR119" s="13"/>
      <c r="INV119" s="13"/>
      <c r="INZ119" s="13"/>
      <c r="IOD119" s="13"/>
      <c r="IOH119" s="13"/>
      <c r="IOL119" s="13"/>
      <c r="IOP119" s="13"/>
      <c r="IOT119" s="13"/>
      <c r="IOX119" s="13"/>
      <c r="IPB119" s="13"/>
      <c r="IPF119" s="13"/>
      <c r="IPJ119" s="13"/>
      <c r="IPN119" s="13"/>
      <c r="IPR119" s="13"/>
      <c r="IPV119" s="13"/>
      <c r="IPZ119" s="13"/>
      <c r="IQD119" s="13"/>
      <c r="IQH119" s="13"/>
      <c r="IQL119" s="13"/>
      <c r="IQP119" s="13"/>
      <c r="IQT119" s="13"/>
      <c r="IQX119" s="13"/>
      <c r="IRB119" s="13"/>
      <c r="IRF119" s="13"/>
      <c r="IRJ119" s="13"/>
      <c r="IRN119" s="13"/>
      <c r="IRR119" s="13"/>
      <c r="IRV119" s="13"/>
      <c r="IRZ119" s="13"/>
      <c r="ISD119" s="13"/>
      <c r="ISH119" s="13"/>
      <c r="ISL119" s="13"/>
      <c r="ISP119" s="13"/>
      <c r="IST119" s="13"/>
      <c r="ISX119" s="13"/>
      <c r="ITB119" s="13"/>
      <c r="ITF119" s="13"/>
      <c r="ITJ119" s="13"/>
      <c r="ITN119" s="13"/>
      <c r="ITR119" s="13"/>
      <c r="ITV119" s="13"/>
      <c r="ITZ119" s="13"/>
      <c r="IUD119" s="13"/>
      <c r="IUH119" s="13"/>
      <c r="IUL119" s="13"/>
      <c r="IUP119" s="13"/>
      <c r="IUT119" s="13"/>
      <c r="IUX119" s="13"/>
      <c r="IVB119" s="13"/>
      <c r="IVF119" s="13"/>
      <c r="IVJ119" s="13"/>
      <c r="IVN119" s="13"/>
      <c r="IVR119" s="13"/>
      <c r="IVV119" s="13"/>
      <c r="IVZ119" s="13"/>
      <c r="IWD119" s="13"/>
      <c r="IWH119" s="13"/>
      <c r="IWL119" s="13"/>
      <c r="IWP119" s="13"/>
      <c r="IWT119" s="13"/>
      <c r="IWX119" s="13"/>
      <c r="IXB119" s="13"/>
      <c r="IXF119" s="13"/>
      <c r="IXJ119" s="13"/>
      <c r="IXN119" s="13"/>
      <c r="IXR119" s="13"/>
      <c r="IXV119" s="13"/>
      <c r="IXZ119" s="13"/>
      <c r="IYD119" s="13"/>
      <c r="IYH119" s="13"/>
      <c r="IYL119" s="13"/>
      <c r="IYP119" s="13"/>
      <c r="IYT119" s="13"/>
      <c r="IYX119" s="13"/>
      <c r="IZB119" s="13"/>
      <c r="IZF119" s="13"/>
      <c r="IZJ119" s="13"/>
      <c r="IZN119" s="13"/>
      <c r="IZR119" s="13"/>
      <c r="IZV119" s="13"/>
      <c r="IZZ119" s="13"/>
      <c r="JAD119" s="13"/>
      <c r="JAH119" s="13"/>
      <c r="JAL119" s="13"/>
      <c r="JAP119" s="13"/>
      <c r="JAT119" s="13"/>
      <c r="JAX119" s="13"/>
      <c r="JBB119" s="13"/>
      <c r="JBF119" s="13"/>
      <c r="JBJ119" s="13"/>
      <c r="JBN119" s="13"/>
      <c r="JBR119" s="13"/>
      <c r="JBV119" s="13"/>
      <c r="JBZ119" s="13"/>
      <c r="JCD119" s="13"/>
      <c r="JCH119" s="13"/>
      <c r="JCL119" s="13"/>
      <c r="JCP119" s="13"/>
      <c r="JCT119" s="13"/>
      <c r="JCX119" s="13"/>
      <c r="JDB119" s="13"/>
      <c r="JDF119" s="13"/>
      <c r="JDJ119" s="13"/>
      <c r="JDN119" s="13"/>
      <c r="JDR119" s="13"/>
      <c r="JDV119" s="13"/>
      <c r="JDZ119" s="13"/>
      <c r="JED119" s="13"/>
      <c r="JEH119" s="13"/>
      <c r="JEL119" s="13"/>
      <c r="JEP119" s="13"/>
      <c r="JET119" s="13"/>
      <c r="JEX119" s="13"/>
      <c r="JFB119" s="13"/>
      <c r="JFF119" s="13"/>
      <c r="JFJ119" s="13"/>
      <c r="JFN119" s="13"/>
      <c r="JFR119" s="13"/>
      <c r="JFV119" s="13"/>
      <c r="JFZ119" s="13"/>
      <c r="JGD119" s="13"/>
      <c r="JGH119" s="13"/>
      <c r="JGL119" s="13"/>
      <c r="JGP119" s="13"/>
      <c r="JGT119" s="13"/>
      <c r="JGX119" s="13"/>
      <c r="JHB119" s="13"/>
      <c r="JHF119" s="13"/>
      <c r="JHJ119" s="13"/>
      <c r="JHN119" s="13"/>
      <c r="JHR119" s="13"/>
      <c r="JHV119" s="13"/>
      <c r="JHZ119" s="13"/>
      <c r="JID119" s="13"/>
      <c r="JIH119" s="13"/>
      <c r="JIL119" s="13"/>
      <c r="JIP119" s="13"/>
      <c r="JIT119" s="13"/>
      <c r="JIX119" s="13"/>
      <c r="JJB119" s="13"/>
      <c r="JJF119" s="13"/>
      <c r="JJJ119" s="13"/>
      <c r="JJN119" s="13"/>
      <c r="JJR119" s="13"/>
      <c r="JJV119" s="13"/>
      <c r="JJZ119" s="13"/>
      <c r="JKD119" s="13"/>
      <c r="JKH119" s="13"/>
      <c r="JKL119" s="13"/>
      <c r="JKP119" s="13"/>
      <c r="JKT119" s="13"/>
      <c r="JKX119" s="13"/>
      <c r="JLB119" s="13"/>
      <c r="JLF119" s="13"/>
      <c r="JLJ119" s="13"/>
      <c r="JLN119" s="13"/>
      <c r="JLR119" s="13"/>
      <c r="JLV119" s="13"/>
      <c r="JLZ119" s="13"/>
      <c r="JMD119" s="13"/>
      <c r="JMH119" s="13"/>
      <c r="JML119" s="13"/>
      <c r="JMP119" s="13"/>
      <c r="JMT119" s="13"/>
      <c r="JMX119" s="13"/>
      <c r="JNB119" s="13"/>
      <c r="JNF119" s="13"/>
      <c r="JNJ119" s="13"/>
      <c r="JNN119" s="13"/>
      <c r="JNR119" s="13"/>
      <c r="JNV119" s="13"/>
      <c r="JNZ119" s="13"/>
      <c r="JOD119" s="13"/>
      <c r="JOH119" s="13"/>
      <c r="JOL119" s="13"/>
      <c r="JOP119" s="13"/>
      <c r="JOT119" s="13"/>
      <c r="JOX119" s="13"/>
      <c r="JPB119" s="13"/>
      <c r="JPF119" s="13"/>
      <c r="JPJ119" s="13"/>
      <c r="JPN119" s="13"/>
      <c r="JPR119" s="13"/>
      <c r="JPV119" s="13"/>
      <c r="JPZ119" s="13"/>
      <c r="JQD119" s="13"/>
      <c r="JQH119" s="13"/>
      <c r="JQL119" s="13"/>
      <c r="JQP119" s="13"/>
      <c r="JQT119" s="13"/>
      <c r="JQX119" s="13"/>
      <c r="JRB119" s="13"/>
      <c r="JRF119" s="13"/>
      <c r="JRJ119" s="13"/>
      <c r="JRN119" s="13"/>
      <c r="JRR119" s="13"/>
      <c r="JRV119" s="13"/>
      <c r="JRZ119" s="13"/>
      <c r="JSD119" s="13"/>
      <c r="JSH119" s="13"/>
      <c r="JSL119" s="13"/>
      <c r="JSP119" s="13"/>
      <c r="JST119" s="13"/>
      <c r="JSX119" s="13"/>
      <c r="JTB119" s="13"/>
      <c r="JTF119" s="13"/>
      <c r="JTJ119" s="13"/>
      <c r="JTN119" s="13"/>
      <c r="JTR119" s="13"/>
      <c r="JTV119" s="13"/>
      <c r="JTZ119" s="13"/>
      <c r="JUD119" s="13"/>
      <c r="JUH119" s="13"/>
      <c r="JUL119" s="13"/>
      <c r="JUP119" s="13"/>
      <c r="JUT119" s="13"/>
      <c r="JUX119" s="13"/>
      <c r="JVB119" s="13"/>
      <c r="JVF119" s="13"/>
      <c r="JVJ119" s="13"/>
      <c r="JVN119" s="13"/>
      <c r="JVR119" s="13"/>
      <c r="JVV119" s="13"/>
      <c r="JVZ119" s="13"/>
      <c r="JWD119" s="13"/>
      <c r="JWH119" s="13"/>
      <c r="JWL119" s="13"/>
      <c r="JWP119" s="13"/>
      <c r="JWT119" s="13"/>
      <c r="JWX119" s="13"/>
      <c r="JXB119" s="13"/>
      <c r="JXF119" s="13"/>
      <c r="JXJ119" s="13"/>
      <c r="JXN119" s="13"/>
      <c r="JXR119" s="13"/>
      <c r="JXV119" s="13"/>
      <c r="JXZ119" s="13"/>
      <c r="JYD119" s="13"/>
      <c r="JYH119" s="13"/>
      <c r="JYL119" s="13"/>
      <c r="JYP119" s="13"/>
      <c r="JYT119" s="13"/>
      <c r="JYX119" s="13"/>
      <c r="JZB119" s="13"/>
      <c r="JZF119" s="13"/>
      <c r="JZJ119" s="13"/>
      <c r="JZN119" s="13"/>
      <c r="JZR119" s="13"/>
      <c r="JZV119" s="13"/>
      <c r="JZZ119" s="13"/>
      <c r="KAD119" s="13"/>
      <c r="KAH119" s="13"/>
      <c r="KAL119" s="13"/>
      <c r="KAP119" s="13"/>
      <c r="KAT119" s="13"/>
      <c r="KAX119" s="13"/>
      <c r="KBB119" s="13"/>
      <c r="KBF119" s="13"/>
      <c r="KBJ119" s="13"/>
      <c r="KBN119" s="13"/>
      <c r="KBR119" s="13"/>
      <c r="KBV119" s="13"/>
      <c r="KBZ119" s="13"/>
      <c r="KCD119" s="13"/>
      <c r="KCH119" s="13"/>
      <c r="KCL119" s="13"/>
      <c r="KCP119" s="13"/>
      <c r="KCT119" s="13"/>
      <c r="KCX119" s="13"/>
      <c r="KDB119" s="13"/>
      <c r="KDF119" s="13"/>
      <c r="KDJ119" s="13"/>
      <c r="KDN119" s="13"/>
      <c r="KDR119" s="13"/>
      <c r="KDV119" s="13"/>
      <c r="KDZ119" s="13"/>
      <c r="KED119" s="13"/>
      <c r="KEH119" s="13"/>
      <c r="KEL119" s="13"/>
      <c r="KEP119" s="13"/>
      <c r="KET119" s="13"/>
      <c r="KEX119" s="13"/>
      <c r="KFB119" s="13"/>
      <c r="KFF119" s="13"/>
      <c r="KFJ119" s="13"/>
      <c r="KFN119" s="13"/>
      <c r="KFR119" s="13"/>
      <c r="KFV119" s="13"/>
      <c r="KFZ119" s="13"/>
      <c r="KGD119" s="13"/>
      <c r="KGH119" s="13"/>
      <c r="KGL119" s="13"/>
      <c r="KGP119" s="13"/>
      <c r="KGT119" s="13"/>
      <c r="KGX119" s="13"/>
      <c r="KHB119" s="13"/>
      <c r="KHF119" s="13"/>
      <c r="KHJ119" s="13"/>
      <c r="KHN119" s="13"/>
      <c r="KHR119" s="13"/>
      <c r="KHV119" s="13"/>
      <c r="KHZ119" s="13"/>
      <c r="KID119" s="13"/>
      <c r="KIH119" s="13"/>
      <c r="KIL119" s="13"/>
      <c r="KIP119" s="13"/>
      <c r="KIT119" s="13"/>
      <c r="KIX119" s="13"/>
      <c r="KJB119" s="13"/>
      <c r="KJF119" s="13"/>
      <c r="KJJ119" s="13"/>
      <c r="KJN119" s="13"/>
      <c r="KJR119" s="13"/>
      <c r="KJV119" s="13"/>
      <c r="KJZ119" s="13"/>
      <c r="KKD119" s="13"/>
      <c r="KKH119" s="13"/>
      <c r="KKL119" s="13"/>
      <c r="KKP119" s="13"/>
      <c r="KKT119" s="13"/>
      <c r="KKX119" s="13"/>
      <c r="KLB119" s="13"/>
      <c r="KLF119" s="13"/>
      <c r="KLJ119" s="13"/>
      <c r="KLN119" s="13"/>
      <c r="KLR119" s="13"/>
      <c r="KLV119" s="13"/>
      <c r="KLZ119" s="13"/>
      <c r="KMD119" s="13"/>
      <c r="KMH119" s="13"/>
      <c r="KML119" s="13"/>
      <c r="KMP119" s="13"/>
      <c r="KMT119" s="13"/>
      <c r="KMX119" s="13"/>
      <c r="KNB119" s="13"/>
      <c r="KNF119" s="13"/>
      <c r="KNJ119" s="13"/>
      <c r="KNN119" s="13"/>
      <c r="KNR119" s="13"/>
      <c r="KNV119" s="13"/>
      <c r="KNZ119" s="13"/>
      <c r="KOD119" s="13"/>
      <c r="KOH119" s="13"/>
      <c r="KOL119" s="13"/>
      <c r="KOP119" s="13"/>
      <c r="KOT119" s="13"/>
      <c r="KOX119" s="13"/>
      <c r="KPB119" s="13"/>
      <c r="KPF119" s="13"/>
      <c r="KPJ119" s="13"/>
      <c r="KPN119" s="13"/>
      <c r="KPR119" s="13"/>
      <c r="KPV119" s="13"/>
      <c r="KPZ119" s="13"/>
      <c r="KQD119" s="13"/>
      <c r="KQH119" s="13"/>
      <c r="KQL119" s="13"/>
      <c r="KQP119" s="13"/>
      <c r="KQT119" s="13"/>
      <c r="KQX119" s="13"/>
      <c r="KRB119" s="13"/>
      <c r="KRF119" s="13"/>
      <c r="KRJ119" s="13"/>
      <c r="KRN119" s="13"/>
      <c r="KRR119" s="13"/>
      <c r="KRV119" s="13"/>
      <c r="KRZ119" s="13"/>
      <c r="KSD119" s="13"/>
      <c r="KSH119" s="13"/>
      <c r="KSL119" s="13"/>
      <c r="KSP119" s="13"/>
      <c r="KST119" s="13"/>
      <c r="KSX119" s="13"/>
      <c r="KTB119" s="13"/>
      <c r="KTF119" s="13"/>
      <c r="KTJ119" s="13"/>
      <c r="KTN119" s="13"/>
      <c r="KTR119" s="13"/>
      <c r="KTV119" s="13"/>
      <c r="KTZ119" s="13"/>
      <c r="KUD119" s="13"/>
      <c r="KUH119" s="13"/>
      <c r="KUL119" s="13"/>
      <c r="KUP119" s="13"/>
      <c r="KUT119" s="13"/>
      <c r="KUX119" s="13"/>
      <c r="KVB119" s="13"/>
      <c r="KVF119" s="13"/>
      <c r="KVJ119" s="13"/>
      <c r="KVN119" s="13"/>
      <c r="KVR119" s="13"/>
      <c r="KVV119" s="13"/>
      <c r="KVZ119" s="13"/>
      <c r="KWD119" s="13"/>
      <c r="KWH119" s="13"/>
      <c r="KWL119" s="13"/>
      <c r="KWP119" s="13"/>
      <c r="KWT119" s="13"/>
      <c r="KWX119" s="13"/>
      <c r="KXB119" s="13"/>
      <c r="KXF119" s="13"/>
      <c r="KXJ119" s="13"/>
      <c r="KXN119" s="13"/>
      <c r="KXR119" s="13"/>
      <c r="KXV119" s="13"/>
      <c r="KXZ119" s="13"/>
      <c r="KYD119" s="13"/>
      <c r="KYH119" s="13"/>
      <c r="KYL119" s="13"/>
      <c r="KYP119" s="13"/>
      <c r="KYT119" s="13"/>
      <c r="KYX119" s="13"/>
      <c r="KZB119" s="13"/>
      <c r="KZF119" s="13"/>
      <c r="KZJ119" s="13"/>
      <c r="KZN119" s="13"/>
      <c r="KZR119" s="13"/>
      <c r="KZV119" s="13"/>
      <c r="KZZ119" s="13"/>
      <c r="LAD119" s="13"/>
      <c r="LAH119" s="13"/>
      <c r="LAL119" s="13"/>
      <c r="LAP119" s="13"/>
      <c r="LAT119" s="13"/>
      <c r="LAX119" s="13"/>
      <c r="LBB119" s="13"/>
      <c r="LBF119" s="13"/>
      <c r="LBJ119" s="13"/>
      <c r="LBN119" s="13"/>
      <c r="LBR119" s="13"/>
      <c r="LBV119" s="13"/>
      <c r="LBZ119" s="13"/>
      <c r="LCD119" s="13"/>
      <c r="LCH119" s="13"/>
      <c r="LCL119" s="13"/>
      <c r="LCP119" s="13"/>
      <c r="LCT119" s="13"/>
      <c r="LCX119" s="13"/>
      <c r="LDB119" s="13"/>
      <c r="LDF119" s="13"/>
      <c r="LDJ119" s="13"/>
      <c r="LDN119" s="13"/>
      <c r="LDR119" s="13"/>
      <c r="LDV119" s="13"/>
      <c r="LDZ119" s="13"/>
      <c r="LED119" s="13"/>
      <c r="LEH119" s="13"/>
      <c r="LEL119" s="13"/>
      <c r="LEP119" s="13"/>
      <c r="LET119" s="13"/>
      <c r="LEX119" s="13"/>
      <c r="LFB119" s="13"/>
      <c r="LFF119" s="13"/>
      <c r="LFJ119" s="13"/>
      <c r="LFN119" s="13"/>
      <c r="LFR119" s="13"/>
      <c r="LFV119" s="13"/>
      <c r="LFZ119" s="13"/>
      <c r="LGD119" s="13"/>
      <c r="LGH119" s="13"/>
      <c r="LGL119" s="13"/>
      <c r="LGP119" s="13"/>
      <c r="LGT119" s="13"/>
      <c r="LGX119" s="13"/>
      <c r="LHB119" s="13"/>
      <c r="LHF119" s="13"/>
      <c r="LHJ119" s="13"/>
      <c r="LHN119" s="13"/>
      <c r="LHR119" s="13"/>
      <c r="LHV119" s="13"/>
      <c r="LHZ119" s="13"/>
      <c r="LID119" s="13"/>
      <c r="LIH119" s="13"/>
      <c r="LIL119" s="13"/>
      <c r="LIP119" s="13"/>
      <c r="LIT119" s="13"/>
      <c r="LIX119" s="13"/>
      <c r="LJB119" s="13"/>
      <c r="LJF119" s="13"/>
      <c r="LJJ119" s="13"/>
      <c r="LJN119" s="13"/>
      <c r="LJR119" s="13"/>
      <c r="LJV119" s="13"/>
      <c r="LJZ119" s="13"/>
      <c r="LKD119" s="13"/>
      <c r="LKH119" s="13"/>
      <c r="LKL119" s="13"/>
      <c r="LKP119" s="13"/>
      <c r="LKT119" s="13"/>
      <c r="LKX119" s="13"/>
      <c r="LLB119" s="13"/>
      <c r="LLF119" s="13"/>
      <c r="LLJ119" s="13"/>
      <c r="LLN119" s="13"/>
      <c r="LLR119" s="13"/>
      <c r="LLV119" s="13"/>
      <c r="LLZ119" s="13"/>
      <c r="LMD119" s="13"/>
      <c r="LMH119" s="13"/>
      <c r="LML119" s="13"/>
      <c r="LMP119" s="13"/>
      <c r="LMT119" s="13"/>
      <c r="LMX119" s="13"/>
      <c r="LNB119" s="13"/>
      <c r="LNF119" s="13"/>
      <c r="LNJ119" s="13"/>
      <c r="LNN119" s="13"/>
      <c r="LNR119" s="13"/>
      <c r="LNV119" s="13"/>
      <c r="LNZ119" s="13"/>
      <c r="LOD119" s="13"/>
      <c r="LOH119" s="13"/>
      <c r="LOL119" s="13"/>
      <c r="LOP119" s="13"/>
      <c r="LOT119" s="13"/>
      <c r="LOX119" s="13"/>
      <c r="LPB119" s="13"/>
      <c r="LPF119" s="13"/>
      <c r="LPJ119" s="13"/>
      <c r="LPN119" s="13"/>
      <c r="LPR119" s="13"/>
      <c r="LPV119" s="13"/>
      <c r="LPZ119" s="13"/>
      <c r="LQD119" s="13"/>
      <c r="LQH119" s="13"/>
      <c r="LQL119" s="13"/>
      <c r="LQP119" s="13"/>
      <c r="LQT119" s="13"/>
      <c r="LQX119" s="13"/>
      <c r="LRB119" s="13"/>
      <c r="LRF119" s="13"/>
      <c r="LRJ119" s="13"/>
      <c r="LRN119" s="13"/>
      <c r="LRR119" s="13"/>
      <c r="LRV119" s="13"/>
      <c r="LRZ119" s="13"/>
      <c r="LSD119" s="13"/>
      <c r="LSH119" s="13"/>
      <c r="LSL119" s="13"/>
      <c r="LSP119" s="13"/>
      <c r="LST119" s="13"/>
      <c r="LSX119" s="13"/>
      <c r="LTB119" s="13"/>
      <c r="LTF119" s="13"/>
      <c r="LTJ119" s="13"/>
      <c r="LTN119" s="13"/>
      <c r="LTR119" s="13"/>
      <c r="LTV119" s="13"/>
      <c r="LTZ119" s="13"/>
      <c r="LUD119" s="13"/>
      <c r="LUH119" s="13"/>
      <c r="LUL119" s="13"/>
      <c r="LUP119" s="13"/>
      <c r="LUT119" s="13"/>
      <c r="LUX119" s="13"/>
      <c r="LVB119" s="13"/>
      <c r="LVF119" s="13"/>
      <c r="LVJ119" s="13"/>
      <c r="LVN119" s="13"/>
      <c r="LVR119" s="13"/>
      <c r="LVV119" s="13"/>
      <c r="LVZ119" s="13"/>
      <c r="LWD119" s="13"/>
      <c r="LWH119" s="13"/>
      <c r="LWL119" s="13"/>
      <c r="LWP119" s="13"/>
      <c r="LWT119" s="13"/>
      <c r="LWX119" s="13"/>
      <c r="LXB119" s="13"/>
      <c r="LXF119" s="13"/>
      <c r="LXJ119" s="13"/>
      <c r="LXN119" s="13"/>
      <c r="LXR119" s="13"/>
      <c r="LXV119" s="13"/>
      <c r="LXZ119" s="13"/>
      <c r="LYD119" s="13"/>
      <c r="LYH119" s="13"/>
      <c r="LYL119" s="13"/>
      <c r="LYP119" s="13"/>
      <c r="LYT119" s="13"/>
      <c r="LYX119" s="13"/>
      <c r="LZB119" s="13"/>
      <c r="LZF119" s="13"/>
      <c r="LZJ119" s="13"/>
      <c r="LZN119" s="13"/>
      <c r="LZR119" s="13"/>
      <c r="LZV119" s="13"/>
      <c r="LZZ119" s="13"/>
      <c r="MAD119" s="13"/>
      <c r="MAH119" s="13"/>
      <c r="MAL119" s="13"/>
      <c r="MAP119" s="13"/>
      <c r="MAT119" s="13"/>
      <c r="MAX119" s="13"/>
      <c r="MBB119" s="13"/>
      <c r="MBF119" s="13"/>
      <c r="MBJ119" s="13"/>
      <c r="MBN119" s="13"/>
      <c r="MBR119" s="13"/>
      <c r="MBV119" s="13"/>
      <c r="MBZ119" s="13"/>
      <c r="MCD119" s="13"/>
      <c r="MCH119" s="13"/>
      <c r="MCL119" s="13"/>
      <c r="MCP119" s="13"/>
      <c r="MCT119" s="13"/>
      <c r="MCX119" s="13"/>
      <c r="MDB119" s="13"/>
      <c r="MDF119" s="13"/>
      <c r="MDJ119" s="13"/>
      <c r="MDN119" s="13"/>
      <c r="MDR119" s="13"/>
      <c r="MDV119" s="13"/>
      <c r="MDZ119" s="13"/>
      <c r="MED119" s="13"/>
      <c r="MEH119" s="13"/>
      <c r="MEL119" s="13"/>
      <c r="MEP119" s="13"/>
      <c r="MET119" s="13"/>
      <c r="MEX119" s="13"/>
      <c r="MFB119" s="13"/>
      <c r="MFF119" s="13"/>
      <c r="MFJ119" s="13"/>
      <c r="MFN119" s="13"/>
      <c r="MFR119" s="13"/>
      <c r="MFV119" s="13"/>
      <c r="MFZ119" s="13"/>
      <c r="MGD119" s="13"/>
      <c r="MGH119" s="13"/>
      <c r="MGL119" s="13"/>
      <c r="MGP119" s="13"/>
      <c r="MGT119" s="13"/>
      <c r="MGX119" s="13"/>
      <c r="MHB119" s="13"/>
      <c r="MHF119" s="13"/>
      <c r="MHJ119" s="13"/>
      <c r="MHN119" s="13"/>
      <c r="MHR119" s="13"/>
      <c r="MHV119" s="13"/>
      <c r="MHZ119" s="13"/>
      <c r="MID119" s="13"/>
      <c r="MIH119" s="13"/>
      <c r="MIL119" s="13"/>
      <c r="MIP119" s="13"/>
      <c r="MIT119" s="13"/>
      <c r="MIX119" s="13"/>
      <c r="MJB119" s="13"/>
      <c r="MJF119" s="13"/>
      <c r="MJJ119" s="13"/>
      <c r="MJN119" s="13"/>
      <c r="MJR119" s="13"/>
      <c r="MJV119" s="13"/>
      <c r="MJZ119" s="13"/>
      <c r="MKD119" s="13"/>
      <c r="MKH119" s="13"/>
      <c r="MKL119" s="13"/>
      <c r="MKP119" s="13"/>
      <c r="MKT119" s="13"/>
      <c r="MKX119" s="13"/>
      <c r="MLB119" s="13"/>
      <c r="MLF119" s="13"/>
      <c r="MLJ119" s="13"/>
      <c r="MLN119" s="13"/>
      <c r="MLR119" s="13"/>
      <c r="MLV119" s="13"/>
      <c r="MLZ119" s="13"/>
      <c r="MMD119" s="13"/>
      <c r="MMH119" s="13"/>
      <c r="MML119" s="13"/>
      <c r="MMP119" s="13"/>
      <c r="MMT119" s="13"/>
      <c r="MMX119" s="13"/>
      <c r="MNB119" s="13"/>
      <c r="MNF119" s="13"/>
      <c r="MNJ119" s="13"/>
      <c r="MNN119" s="13"/>
      <c r="MNR119" s="13"/>
      <c r="MNV119" s="13"/>
      <c r="MNZ119" s="13"/>
      <c r="MOD119" s="13"/>
      <c r="MOH119" s="13"/>
      <c r="MOL119" s="13"/>
      <c r="MOP119" s="13"/>
      <c r="MOT119" s="13"/>
      <c r="MOX119" s="13"/>
      <c r="MPB119" s="13"/>
      <c r="MPF119" s="13"/>
      <c r="MPJ119" s="13"/>
      <c r="MPN119" s="13"/>
      <c r="MPR119" s="13"/>
      <c r="MPV119" s="13"/>
      <c r="MPZ119" s="13"/>
      <c r="MQD119" s="13"/>
      <c r="MQH119" s="13"/>
      <c r="MQL119" s="13"/>
      <c r="MQP119" s="13"/>
      <c r="MQT119" s="13"/>
      <c r="MQX119" s="13"/>
      <c r="MRB119" s="13"/>
      <c r="MRF119" s="13"/>
      <c r="MRJ119" s="13"/>
      <c r="MRN119" s="13"/>
      <c r="MRR119" s="13"/>
      <c r="MRV119" s="13"/>
      <c r="MRZ119" s="13"/>
      <c r="MSD119" s="13"/>
      <c r="MSH119" s="13"/>
      <c r="MSL119" s="13"/>
      <c r="MSP119" s="13"/>
      <c r="MST119" s="13"/>
      <c r="MSX119" s="13"/>
      <c r="MTB119" s="13"/>
      <c r="MTF119" s="13"/>
      <c r="MTJ119" s="13"/>
      <c r="MTN119" s="13"/>
      <c r="MTR119" s="13"/>
      <c r="MTV119" s="13"/>
      <c r="MTZ119" s="13"/>
      <c r="MUD119" s="13"/>
      <c r="MUH119" s="13"/>
      <c r="MUL119" s="13"/>
      <c r="MUP119" s="13"/>
      <c r="MUT119" s="13"/>
      <c r="MUX119" s="13"/>
      <c r="MVB119" s="13"/>
      <c r="MVF119" s="13"/>
      <c r="MVJ119" s="13"/>
      <c r="MVN119" s="13"/>
      <c r="MVR119" s="13"/>
      <c r="MVV119" s="13"/>
      <c r="MVZ119" s="13"/>
      <c r="MWD119" s="13"/>
      <c r="MWH119" s="13"/>
      <c r="MWL119" s="13"/>
      <c r="MWP119" s="13"/>
      <c r="MWT119" s="13"/>
      <c r="MWX119" s="13"/>
      <c r="MXB119" s="13"/>
      <c r="MXF119" s="13"/>
      <c r="MXJ119" s="13"/>
      <c r="MXN119" s="13"/>
      <c r="MXR119" s="13"/>
      <c r="MXV119" s="13"/>
      <c r="MXZ119" s="13"/>
      <c r="MYD119" s="13"/>
      <c r="MYH119" s="13"/>
      <c r="MYL119" s="13"/>
      <c r="MYP119" s="13"/>
      <c r="MYT119" s="13"/>
      <c r="MYX119" s="13"/>
      <c r="MZB119" s="13"/>
      <c r="MZF119" s="13"/>
      <c r="MZJ119" s="13"/>
      <c r="MZN119" s="13"/>
      <c r="MZR119" s="13"/>
      <c r="MZV119" s="13"/>
      <c r="MZZ119" s="13"/>
      <c r="NAD119" s="13"/>
      <c r="NAH119" s="13"/>
      <c r="NAL119" s="13"/>
      <c r="NAP119" s="13"/>
      <c r="NAT119" s="13"/>
      <c r="NAX119" s="13"/>
      <c r="NBB119" s="13"/>
      <c r="NBF119" s="13"/>
      <c r="NBJ119" s="13"/>
      <c r="NBN119" s="13"/>
      <c r="NBR119" s="13"/>
      <c r="NBV119" s="13"/>
      <c r="NBZ119" s="13"/>
      <c r="NCD119" s="13"/>
      <c r="NCH119" s="13"/>
      <c r="NCL119" s="13"/>
      <c r="NCP119" s="13"/>
      <c r="NCT119" s="13"/>
      <c r="NCX119" s="13"/>
      <c r="NDB119" s="13"/>
      <c r="NDF119" s="13"/>
      <c r="NDJ119" s="13"/>
      <c r="NDN119" s="13"/>
      <c r="NDR119" s="13"/>
      <c r="NDV119" s="13"/>
      <c r="NDZ119" s="13"/>
      <c r="NED119" s="13"/>
      <c r="NEH119" s="13"/>
      <c r="NEL119" s="13"/>
      <c r="NEP119" s="13"/>
      <c r="NET119" s="13"/>
      <c r="NEX119" s="13"/>
      <c r="NFB119" s="13"/>
      <c r="NFF119" s="13"/>
      <c r="NFJ119" s="13"/>
      <c r="NFN119" s="13"/>
      <c r="NFR119" s="13"/>
      <c r="NFV119" s="13"/>
      <c r="NFZ119" s="13"/>
      <c r="NGD119" s="13"/>
      <c r="NGH119" s="13"/>
      <c r="NGL119" s="13"/>
      <c r="NGP119" s="13"/>
      <c r="NGT119" s="13"/>
      <c r="NGX119" s="13"/>
      <c r="NHB119" s="13"/>
      <c r="NHF119" s="13"/>
      <c r="NHJ119" s="13"/>
      <c r="NHN119" s="13"/>
      <c r="NHR119" s="13"/>
      <c r="NHV119" s="13"/>
      <c r="NHZ119" s="13"/>
      <c r="NID119" s="13"/>
      <c r="NIH119" s="13"/>
      <c r="NIL119" s="13"/>
      <c r="NIP119" s="13"/>
      <c r="NIT119" s="13"/>
      <c r="NIX119" s="13"/>
      <c r="NJB119" s="13"/>
      <c r="NJF119" s="13"/>
      <c r="NJJ119" s="13"/>
      <c r="NJN119" s="13"/>
      <c r="NJR119" s="13"/>
      <c r="NJV119" s="13"/>
      <c r="NJZ119" s="13"/>
      <c r="NKD119" s="13"/>
      <c r="NKH119" s="13"/>
      <c r="NKL119" s="13"/>
      <c r="NKP119" s="13"/>
      <c r="NKT119" s="13"/>
      <c r="NKX119" s="13"/>
      <c r="NLB119" s="13"/>
      <c r="NLF119" s="13"/>
      <c r="NLJ119" s="13"/>
      <c r="NLN119" s="13"/>
      <c r="NLR119" s="13"/>
      <c r="NLV119" s="13"/>
      <c r="NLZ119" s="13"/>
      <c r="NMD119" s="13"/>
      <c r="NMH119" s="13"/>
      <c r="NML119" s="13"/>
      <c r="NMP119" s="13"/>
      <c r="NMT119" s="13"/>
      <c r="NMX119" s="13"/>
      <c r="NNB119" s="13"/>
      <c r="NNF119" s="13"/>
      <c r="NNJ119" s="13"/>
      <c r="NNN119" s="13"/>
      <c r="NNR119" s="13"/>
      <c r="NNV119" s="13"/>
      <c r="NNZ119" s="13"/>
      <c r="NOD119" s="13"/>
      <c r="NOH119" s="13"/>
      <c r="NOL119" s="13"/>
      <c r="NOP119" s="13"/>
      <c r="NOT119" s="13"/>
      <c r="NOX119" s="13"/>
      <c r="NPB119" s="13"/>
      <c r="NPF119" s="13"/>
      <c r="NPJ119" s="13"/>
      <c r="NPN119" s="13"/>
      <c r="NPR119" s="13"/>
      <c r="NPV119" s="13"/>
      <c r="NPZ119" s="13"/>
      <c r="NQD119" s="13"/>
      <c r="NQH119" s="13"/>
      <c r="NQL119" s="13"/>
      <c r="NQP119" s="13"/>
      <c r="NQT119" s="13"/>
      <c r="NQX119" s="13"/>
      <c r="NRB119" s="13"/>
      <c r="NRF119" s="13"/>
      <c r="NRJ119" s="13"/>
      <c r="NRN119" s="13"/>
      <c r="NRR119" s="13"/>
      <c r="NRV119" s="13"/>
      <c r="NRZ119" s="13"/>
      <c r="NSD119" s="13"/>
      <c r="NSH119" s="13"/>
      <c r="NSL119" s="13"/>
      <c r="NSP119" s="13"/>
      <c r="NST119" s="13"/>
      <c r="NSX119" s="13"/>
      <c r="NTB119" s="13"/>
      <c r="NTF119" s="13"/>
      <c r="NTJ119" s="13"/>
      <c r="NTN119" s="13"/>
      <c r="NTR119" s="13"/>
      <c r="NTV119" s="13"/>
      <c r="NTZ119" s="13"/>
      <c r="NUD119" s="13"/>
      <c r="NUH119" s="13"/>
      <c r="NUL119" s="13"/>
      <c r="NUP119" s="13"/>
      <c r="NUT119" s="13"/>
      <c r="NUX119" s="13"/>
      <c r="NVB119" s="13"/>
      <c r="NVF119" s="13"/>
      <c r="NVJ119" s="13"/>
      <c r="NVN119" s="13"/>
      <c r="NVR119" s="13"/>
      <c r="NVV119" s="13"/>
      <c r="NVZ119" s="13"/>
      <c r="NWD119" s="13"/>
      <c r="NWH119" s="13"/>
      <c r="NWL119" s="13"/>
      <c r="NWP119" s="13"/>
      <c r="NWT119" s="13"/>
      <c r="NWX119" s="13"/>
      <c r="NXB119" s="13"/>
      <c r="NXF119" s="13"/>
      <c r="NXJ119" s="13"/>
      <c r="NXN119" s="13"/>
      <c r="NXR119" s="13"/>
      <c r="NXV119" s="13"/>
      <c r="NXZ119" s="13"/>
      <c r="NYD119" s="13"/>
      <c r="NYH119" s="13"/>
      <c r="NYL119" s="13"/>
      <c r="NYP119" s="13"/>
      <c r="NYT119" s="13"/>
      <c r="NYX119" s="13"/>
      <c r="NZB119" s="13"/>
      <c r="NZF119" s="13"/>
      <c r="NZJ119" s="13"/>
      <c r="NZN119" s="13"/>
      <c r="NZR119" s="13"/>
      <c r="NZV119" s="13"/>
      <c r="NZZ119" s="13"/>
      <c r="OAD119" s="13"/>
      <c r="OAH119" s="13"/>
      <c r="OAL119" s="13"/>
      <c r="OAP119" s="13"/>
      <c r="OAT119" s="13"/>
      <c r="OAX119" s="13"/>
      <c r="OBB119" s="13"/>
      <c r="OBF119" s="13"/>
      <c r="OBJ119" s="13"/>
      <c r="OBN119" s="13"/>
      <c r="OBR119" s="13"/>
      <c r="OBV119" s="13"/>
      <c r="OBZ119" s="13"/>
      <c r="OCD119" s="13"/>
      <c r="OCH119" s="13"/>
      <c r="OCL119" s="13"/>
      <c r="OCP119" s="13"/>
      <c r="OCT119" s="13"/>
      <c r="OCX119" s="13"/>
      <c r="ODB119" s="13"/>
      <c r="ODF119" s="13"/>
      <c r="ODJ119" s="13"/>
      <c r="ODN119" s="13"/>
      <c r="ODR119" s="13"/>
      <c r="ODV119" s="13"/>
      <c r="ODZ119" s="13"/>
      <c r="OED119" s="13"/>
      <c r="OEH119" s="13"/>
      <c r="OEL119" s="13"/>
      <c r="OEP119" s="13"/>
      <c r="OET119" s="13"/>
      <c r="OEX119" s="13"/>
      <c r="OFB119" s="13"/>
      <c r="OFF119" s="13"/>
      <c r="OFJ119" s="13"/>
      <c r="OFN119" s="13"/>
      <c r="OFR119" s="13"/>
      <c r="OFV119" s="13"/>
      <c r="OFZ119" s="13"/>
      <c r="OGD119" s="13"/>
      <c r="OGH119" s="13"/>
      <c r="OGL119" s="13"/>
      <c r="OGP119" s="13"/>
      <c r="OGT119" s="13"/>
      <c r="OGX119" s="13"/>
      <c r="OHB119" s="13"/>
      <c r="OHF119" s="13"/>
      <c r="OHJ119" s="13"/>
      <c r="OHN119" s="13"/>
      <c r="OHR119" s="13"/>
      <c r="OHV119" s="13"/>
      <c r="OHZ119" s="13"/>
      <c r="OID119" s="13"/>
      <c r="OIH119" s="13"/>
      <c r="OIL119" s="13"/>
      <c r="OIP119" s="13"/>
      <c r="OIT119" s="13"/>
      <c r="OIX119" s="13"/>
      <c r="OJB119" s="13"/>
      <c r="OJF119" s="13"/>
      <c r="OJJ119" s="13"/>
      <c r="OJN119" s="13"/>
      <c r="OJR119" s="13"/>
      <c r="OJV119" s="13"/>
      <c r="OJZ119" s="13"/>
      <c r="OKD119" s="13"/>
      <c r="OKH119" s="13"/>
      <c r="OKL119" s="13"/>
      <c r="OKP119" s="13"/>
      <c r="OKT119" s="13"/>
      <c r="OKX119" s="13"/>
      <c r="OLB119" s="13"/>
      <c r="OLF119" s="13"/>
      <c r="OLJ119" s="13"/>
      <c r="OLN119" s="13"/>
      <c r="OLR119" s="13"/>
      <c r="OLV119" s="13"/>
      <c r="OLZ119" s="13"/>
      <c r="OMD119" s="13"/>
      <c r="OMH119" s="13"/>
      <c r="OML119" s="13"/>
      <c r="OMP119" s="13"/>
      <c r="OMT119" s="13"/>
      <c r="OMX119" s="13"/>
      <c r="ONB119" s="13"/>
      <c r="ONF119" s="13"/>
      <c r="ONJ119" s="13"/>
      <c r="ONN119" s="13"/>
      <c r="ONR119" s="13"/>
      <c r="ONV119" s="13"/>
      <c r="ONZ119" s="13"/>
      <c r="OOD119" s="13"/>
      <c r="OOH119" s="13"/>
      <c r="OOL119" s="13"/>
      <c r="OOP119" s="13"/>
      <c r="OOT119" s="13"/>
      <c r="OOX119" s="13"/>
      <c r="OPB119" s="13"/>
      <c r="OPF119" s="13"/>
      <c r="OPJ119" s="13"/>
      <c r="OPN119" s="13"/>
      <c r="OPR119" s="13"/>
      <c r="OPV119" s="13"/>
      <c r="OPZ119" s="13"/>
      <c r="OQD119" s="13"/>
      <c r="OQH119" s="13"/>
      <c r="OQL119" s="13"/>
      <c r="OQP119" s="13"/>
      <c r="OQT119" s="13"/>
      <c r="OQX119" s="13"/>
      <c r="ORB119" s="13"/>
      <c r="ORF119" s="13"/>
      <c r="ORJ119" s="13"/>
      <c r="ORN119" s="13"/>
      <c r="ORR119" s="13"/>
      <c r="ORV119" s="13"/>
      <c r="ORZ119" s="13"/>
      <c r="OSD119" s="13"/>
      <c r="OSH119" s="13"/>
      <c r="OSL119" s="13"/>
      <c r="OSP119" s="13"/>
      <c r="OST119" s="13"/>
      <c r="OSX119" s="13"/>
      <c r="OTB119" s="13"/>
      <c r="OTF119" s="13"/>
      <c r="OTJ119" s="13"/>
      <c r="OTN119" s="13"/>
      <c r="OTR119" s="13"/>
      <c r="OTV119" s="13"/>
      <c r="OTZ119" s="13"/>
      <c r="OUD119" s="13"/>
      <c r="OUH119" s="13"/>
      <c r="OUL119" s="13"/>
      <c r="OUP119" s="13"/>
      <c r="OUT119" s="13"/>
      <c r="OUX119" s="13"/>
      <c r="OVB119" s="13"/>
      <c r="OVF119" s="13"/>
      <c r="OVJ119" s="13"/>
      <c r="OVN119" s="13"/>
      <c r="OVR119" s="13"/>
      <c r="OVV119" s="13"/>
      <c r="OVZ119" s="13"/>
      <c r="OWD119" s="13"/>
      <c r="OWH119" s="13"/>
      <c r="OWL119" s="13"/>
      <c r="OWP119" s="13"/>
      <c r="OWT119" s="13"/>
      <c r="OWX119" s="13"/>
      <c r="OXB119" s="13"/>
      <c r="OXF119" s="13"/>
      <c r="OXJ119" s="13"/>
      <c r="OXN119" s="13"/>
      <c r="OXR119" s="13"/>
      <c r="OXV119" s="13"/>
      <c r="OXZ119" s="13"/>
      <c r="OYD119" s="13"/>
      <c r="OYH119" s="13"/>
      <c r="OYL119" s="13"/>
      <c r="OYP119" s="13"/>
      <c r="OYT119" s="13"/>
      <c r="OYX119" s="13"/>
      <c r="OZB119" s="13"/>
      <c r="OZF119" s="13"/>
      <c r="OZJ119" s="13"/>
      <c r="OZN119" s="13"/>
      <c r="OZR119" s="13"/>
      <c r="OZV119" s="13"/>
      <c r="OZZ119" s="13"/>
      <c r="PAD119" s="13"/>
      <c r="PAH119" s="13"/>
      <c r="PAL119" s="13"/>
      <c r="PAP119" s="13"/>
      <c r="PAT119" s="13"/>
      <c r="PAX119" s="13"/>
      <c r="PBB119" s="13"/>
      <c r="PBF119" s="13"/>
      <c r="PBJ119" s="13"/>
      <c r="PBN119" s="13"/>
      <c r="PBR119" s="13"/>
      <c r="PBV119" s="13"/>
      <c r="PBZ119" s="13"/>
      <c r="PCD119" s="13"/>
      <c r="PCH119" s="13"/>
      <c r="PCL119" s="13"/>
      <c r="PCP119" s="13"/>
      <c r="PCT119" s="13"/>
      <c r="PCX119" s="13"/>
      <c r="PDB119" s="13"/>
      <c r="PDF119" s="13"/>
      <c r="PDJ119" s="13"/>
      <c r="PDN119" s="13"/>
      <c r="PDR119" s="13"/>
      <c r="PDV119" s="13"/>
      <c r="PDZ119" s="13"/>
      <c r="PED119" s="13"/>
      <c r="PEH119" s="13"/>
      <c r="PEL119" s="13"/>
      <c r="PEP119" s="13"/>
      <c r="PET119" s="13"/>
      <c r="PEX119" s="13"/>
      <c r="PFB119" s="13"/>
      <c r="PFF119" s="13"/>
      <c r="PFJ119" s="13"/>
      <c r="PFN119" s="13"/>
      <c r="PFR119" s="13"/>
      <c r="PFV119" s="13"/>
      <c r="PFZ119" s="13"/>
      <c r="PGD119" s="13"/>
      <c r="PGH119" s="13"/>
      <c r="PGL119" s="13"/>
      <c r="PGP119" s="13"/>
      <c r="PGT119" s="13"/>
      <c r="PGX119" s="13"/>
      <c r="PHB119" s="13"/>
      <c r="PHF119" s="13"/>
      <c r="PHJ119" s="13"/>
      <c r="PHN119" s="13"/>
      <c r="PHR119" s="13"/>
      <c r="PHV119" s="13"/>
      <c r="PHZ119" s="13"/>
      <c r="PID119" s="13"/>
      <c r="PIH119" s="13"/>
      <c r="PIL119" s="13"/>
      <c r="PIP119" s="13"/>
      <c r="PIT119" s="13"/>
      <c r="PIX119" s="13"/>
      <c r="PJB119" s="13"/>
      <c r="PJF119" s="13"/>
      <c r="PJJ119" s="13"/>
      <c r="PJN119" s="13"/>
      <c r="PJR119" s="13"/>
      <c r="PJV119" s="13"/>
      <c r="PJZ119" s="13"/>
      <c r="PKD119" s="13"/>
      <c r="PKH119" s="13"/>
      <c r="PKL119" s="13"/>
      <c r="PKP119" s="13"/>
      <c r="PKT119" s="13"/>
      <c r="PKX119" s="13"/>
      <c r="PLB119" s="13"/>
      <c r="PLF119" s="13"/>
      <c r="PLJ119" s="13"/>
      <c r="PLN119" s="13"/>
      <c r="PLR119" s="13"/>
      <c r="PLV119" s="13"/>
      <c r="PLZ119" s="13"/>
      <c r="PMD119" s="13"/>
      <c r="PMH119" s="13"/>
      <c r="PML119" s="13"/>
      <c r="PMP119" s="13"/>
      <c r="PMT119" s="13"/>
      <c r="PMX119" s="13"/>
      <c r="PNB119" s="13"/>
      <c r="PNF119" s="13"/>
      <c r="PNJ119" s="13"/>
      <c r="PNN119" s="13"/>
      <c r="PNR119" s="13"/>
      <c r="PNV119" s="13"/>
      <c r="PNZ119" s="13"/>
      <c r="POD119" s="13"/>
      <c r="POH119" s="13"/>
      <c r="POL119" s="13"/>
      <c r="POP119" s="13"/>
      <c r="POT119" s="13"/>
      <c r="POX119" s="13"/>
      <c r="PPB119" s="13"/>
      <c r="PPF119" s="13"/>
      <c r="PPJ119" s="13"/>
      <c r="PPN119" s="13"/>
      <c r="PPR119" s="13"/>
      <c r="PPV119" s="13"/>
      <c r="PPZ119" s="13"/>
      <c r="PQD119" s="13"/>
      <c r="PQH119" s="13"/>
      <c r="PQL119" s="13"/>
      <c r="PQP119" s="13"/>
      <c r="PQT119" s="13"/>
      <c r="PQX119" s="13"/>
      <c r="PRB119" s="13"/>
      <c r="PRF119" s="13"/>
      <c r="PRJ119" s="13"/>
      <c r="PRN119" s="13"/>
      <c r="PRR119" s="13"/>
      <c r="PRV119" s="13"/>
      <c r="PRZ119" s="13"/>
      <c r="PSD119" s="13"/>
      <c r="PSH119" s="13"/>
      <c r="PSL119" s="13"/>
      <c r="PSP119" s="13"/>
      <c r="PST119" s="13"/>
      <c r="PSX119" s="13"/>
      <c r="PTB119" s="13"/>
      <c r="PTF119" s="13"/>
      <c r="PTJ119" s="13"/>
      <c r="PTN119" s="13"/>
      <c r="PTR119" s="13"/>
      <c r="PTV119" s="13"/>
      <c r="PTZ119" s="13"/>
      <c r="PUD119" s="13"/>
      <c r="PUH119" s="13"/>
      <c r="PUL119" s="13"/>
      <c r="PUP119" s="13"/>
      <c r="PUT119" s="13"/>
      <c r="PUX119" s="13"/>
      <c r="PVB119" s="13"/>
      <c r="PVF119" s="13"/>
      <c r="PVJ119" s="13"/>
      <c r="PVN119" s="13"/>
      <c r="PVR119" s="13"/>
      <c r="PVV119" s="13"/>
      <c r="PVZ119" s="13"/>
      <c r="PWD119" s="13"/>
      <c r="PWH119" s="13"/>
      <c r="PWL119" s="13"/>
      <c r="PWP119" s="13"/>
      <c r="PWT119" s="13"/>
      <c r="PWX119" s="13"/>
      <c r="PXB119" s="13"/>
      <c r="PXF119" s="13"/>
      <c r="PXJ119" s="13"/>
      <c r="PXN119" s="13"/>
      <c r="PXR119" s="13"/>
      <c r="PXV119" s="13"/>
      <c r="PXZ119" s="13"/>
      <c r="PYD119" s="13"/>
      <c r="PYH119" s="13"/>
      <c r="PYL119" s="13"/>
      <c r="PYP119" s="13"/>
      <c r="PYT119" s="13"/>
      <c r="PYX119" s="13"/>
      <c r="PZB119" s="13"/>
      <c r="PZF119" s="13"/>
      <c r="PZJ119" s="13"/>
      <c r="PZN119" s="13"/>
      <c r="PZR119" s="13"/>
      <c r="PZV119" s="13"/>
      <c r="PZZ119" s="13"/>
      <c r="QAD119" s="13"/>
      <c r="QAH119" s="13"/>
      <c r="QAL119" s="13"/>
      <c r="QAP119" s="13"/>
      <c r="QAT119" s="13"/>
      <c r="QAX119" s="13"/>
      <c r="QBB119" s="13"/>
      <c r="QBF119" s="13"/>
      <c r="QBJ119" s="13"/>
      <c r="QBN119" s="13"/>
      <c r="QBR119" s="13"/>
      <c r="QBV119" s="13"/>
      <c r="QBZ119" s="13"/>
      <c r="QCD119" s="13"/>
      <c r="QCH119" s="13"/>
      <c r="QCL119" s="13"/>
      <c r="QCP119" s="13"/>
      <c r="QCT119" s="13"/>
      <c r="QCX119" s="13"/>
      <c r="QDB119" s="13"/>
      <c r="QDF119" s="13"/>
      <c r="QDJ119" s="13"/>
      <c r="QDN119" s="13"/>
      <c r="QDR119" s="13"/>
      <c r="QDV119" s="13"/>
      <c r="QDZ119" s="13"/>
      <c r="QED119" s="13"/>
      <c r="QEH119" s="13"/>
      <c r="QEL119" s="13"/>
      <c r="QEP119" s="13"/>
      <c r="QET119" s="13"/>
      <c r="QEX119" s="13"/>
      <c r="QFB119" s="13"/>
      <c r="QFF119" s="13"/>
      <c r="QFJ119" s="13"/>
      <c r="QFN119" s="13"/>
      <c r="QFR119" s="13"/>
      <c r="QFV119" s="13"/>
      <c r="QFZ119" s="13"/>
      <c r="QGD119" s="13"/>
      <c r="QGH119" s="13"/>
      <c r="QGL119" s="13"/>
      <c r="QGP119" s="13"/>
      <c r="QGT119" s="13"/>
      <c r="QGX119" s="13"/>
      <c r="QHB119" s="13"/>
      <c r="QHF119" s="13"/>
      <c r="QHJ119" s="13"/>
      <c r="QHN119" s="13"/>
      <c r="QHR119" s="13"/>
      <c r="QHV119" s="13"/>
      <c r="QHZ119" s="13"/>
      <c r="QID119" s="13"/>
      <c r="QIH119" s="13"/>
      <c r="QIL119" s="13"/>
      <c r="QIP119" s="13"/>
      <c r="QIT119" s="13"/>
      <c r="QIX119" s="13"/>
      <c r="QJB119" s="13"/>
      <c r="QJF119" s="13"/>
      <c r="QJJ119" s="13"/>
      <c r="QJN119" s="13"/>
      <c r="QJR119" s="13"/>
      <c r="QJV119" s="13"/>
      <c r="QJZ119" s="13"/>
      <c r="QKD119" s="13"/>
      <c r="QKH119" s="13"/>
      <c r="QKL119" s="13"/>
      <c r="QKP119" s="13"/>
      <c r="QKT119" s="13"/>
      <c r="QKX119" s="13"/>
      <c r="QLB119" s="13"/>
      <c r="QLF119" s="13"/>
      <c r="QLJ119" s="13"/>
      <c r="QLN119" s="13"/>
      <c r="QLR119" s="13"/>
      <c r="QLV119" s="13"/>
      <c r="QLZ119" s="13"/>
      <c r="QMD119" s="13"/>
      <c r="QMH119" s="13"/>
      <c r="QML119" s="13"/>
      <c r="QMP119" s="13"/>
      <c r="QMT119" s="13"/>
      <c r="QMX119" s="13"/>
      <c r="QNB119" s="13"/>
      <c r="QNF119" s="13"/>
      <c r="QNJ119" s="13"/>
      <c r="QNN119" s="13"/>
      <c r="QNR119" s="13"/>
      <c r="QNV119" s="13"/>
      <c r="QNZ119" s="13"/>
      <c r="QOD119" s="13"/>
      <c r="QOH119" s="13"/>
      <c r="QOL119" s="13"/>
      <c r="QOP119" s="13"/>
      <c r="QOT119" s="13"/>
      <c r="QOX119" s="13"/>
      <c r="QPB119" s="13"/>
      <c r="QPF119" s="13"/>
      <c r="QPJ119" s="13"/>
      <c r="QPN119" s="13"/>
      <c r="QPR119" s="13"/>
      <c r="QPV119" s="13"/>
      <c r="QPZ119" s="13"/>
      <c r="QQD119" s="13"/>
      <c r="QQH119" s="13"/>
      <c r="QQL119" s="13"/>
      <c r="QQP119" s="13"/>
      <c r="QQT119" s="13"/>
      <c r="QQX119" s="13"/>
      <c r="QRB119" s="13"/>
      <c r="QRF119" s="13"/>
      <c r="QRJ119" s="13"/>
      <c r="QRN119" s="13"/>
      <c r="QRR119" s="13"/>
      <c r="QRV119" s="13"/>
      <c r="QRZ119" s="13"/>
      <c r="QSD119" s="13"/>
      <c r="QSH119" s="13"/>
      <c r="QSL119" s="13"/>
      <c r="QSP119" s="13"/>
      <c r="QST119" s="13"/>
      <c r="QSX119" s="13"/>
      <c r="QTB119" s="13"/>
      <c r="QTF119" s="13"/>
      <c r="QTJ119" s="13"/>
      <c r="QTN119" s="13"/>
      <c r="QTR119" s="13"/>
      <c r="QTV119" s="13"/>
      <c r="QTZ119" s="13"/>
      <c r="QUD119" s="13"/>
      <c r="QUH119" s="13"/>
      <c r="QUL119" s="13"/>
      <c r="QUP119" s="13"/>
      <c r="QUT119" s="13"/>
      <c r="QUX119" s="13"/>
      <c r="QVB119" s="13"/>
      <c r="QVF119" s="13"/>
      <c r="QVJ119" s="13"/>
      <c r="QVN119" s="13"/>
      <c r="QVR119" s="13"/>
      <c r="QVV119" s="13"/>
      <c r="QVZ119" s="13"/>
      <c r="QWD119" s="13"/>
      <c r="QWH119" s="13"/>
      <c r="QWL119" s="13"/>
      <c r="QWP119" s="13"/>
      <c r="QWT119" s="13"/>
      <c r="QWX119" s="13"/>
      <c r="QXB119" s="13"/>
      <c r="QXF119" s="13"/>
      <c r="QXJ119" s="13"/>
      <c r="QXN119" s="13"/>
      <c r="QXR119" s="13"/>
      <c r="QXV119" s="13"/>
      <c r="QXZ119" s="13"/>
      <c r="QYD119" s="13"/>
      <c r="QYH119" s="13"/>
      <c r="QYL119" s="13"/>
      <c r="QYP119" s="13"/>
      <c r="QYT119" s="13"/>
      <c r="QYX119" s="13"/>
      <c r="QZB119" s="13"/>
      <c r="QZF119" s="13"/>
      <c r="QZJ119" s="13"/>
      <c r="QZN119" s="13"/>
      <c r="QZR119" s="13"/>
      <c r="QZV119" s="13"/>
      <c r="QZZ119" s="13"/>
      <c r="RAD119" s="13"/>
      <c r="RAH119" s="13"/>
      <c r="RAL119" s="13"/>
      <c r="RAP119" s="13"/>
      <c r="RAT119" s="13"/>
      <c r="RAX119" s="13"/>
      <c r="RBB119" s="13"/>
      <c r="RBF119" s="13"/>
      <c r="RBJ119" s="13"/>
      <c r="RBN119" s="13"/>
      <c r="RBR119" s="13"/>
      <c r="RBV119" s="13"/>
      <c r="RBZ119" s="13"/>
      <c r="RCD119" s="13"/>
      <c r="RCH119" s="13"/>
      <c r="RCL119" s="13"/>
      <c r="RCP119" s="13"/>
      <c r="RCT119" s="13"/>
      <c r="RCX119" s="13"/>
      <c r="RDB119" s="13"/>
      <c r="RDF119" s="13"/>
      <c r="RDJ119" s="13"/>
      <c r="RDN119" s="13"/>
      <c r="RDR119" s="13"/>
      <c r="RDV119" s="13"/>
      <c r="RDZ119" s="13"/>
      <c r="RED119" s="13"/>
      <c r="REH119" s="13"/>
      <c r="REL119" s="13"/>
      <c r="REP119" s="13"/>
      <c r="RET119" s="13"/>
      <c r="REX119" s="13"/>
      <c r="RFB119" s="13"/>
      <c r="RFF119" s="13"/>
      <c r="RFJ119" s="13"/>
      <c r="RFN119" s="13"/>
      <c r="RFR119" s="13"/>
      <c r="RFV119" s="13"/>
      <c r="RFZ119" s="13"/>
      <c r="RGD119" s="13"/>
      <c r="RGH119" s="13"/>
      <c r="RGL119" s="13"/>
      <c r="RGP119" s="13"/>
      <c r="RGT119" s="13"/>
      <c r="RGX119" s="13"/>
      <c r="RHB119" s="13"/>
      <c r="RHF119" s="13"/>
      <c r="RHJ119" s="13"/>
      <c r="RHN119" s="13"/>
      <c r="RHR119" s="13"/>
      <c r="RHV119" s="13"/>
      <c r="RHZ119" s="13"/>
      <c r="RID119" s="13"/>
      <c r="RIH119" s="13"/>
      <c r="RIL119" s="13"/>
      <c r="RIP119" s="13"/>
      <c r="RIT119" s="13"/>
      <c r="RIX119" s="13"/>
      <c r="RJB119" s="13"/>
      <c r="RJF119" s="13"/>
      <c r="RJJ119" s="13"/>
      <c r="RJN119" s="13"/>
      <c r="RJR119" s="13"/>
      <c r="RJV119" s="13"/>
      <c r="RJZ119" s="13"/>
      <c r="RKD119" s="13"/>
      <c r="RKH119" s="13"/>
      <c r="RKL119" s="13"/>
      <c r="RKP119" s="13"/>
      <c r="RKT119" s="13"/>
      <c r="RKX119" s="13"/>
      <c r="RLB119" s="13"/>
      <c r="RLF119" s="13"/>
      <c r="RLJ119" s="13"/>
      <c r="RLN119" s="13"/>
      <c r="RLR119" s="13"/>
      <c r="RLV119" s="13"/>
      <c r="RLZ119" s="13"/>
      <c r="RMD119" s="13"/>
      <c r="RMH119" s="13"/>
      <c r="RML119" s="13"/>
      <c r="RMP119" s="13"/>
      <c r="RMT119" s="13"/>
      <c r="RMX119" s="13"/>
      <c r="RNB119" s="13"/>
      <c r="RNF119" s="13"/>
      <c r="RNJ119" s="13"/>
      <c r="RNN119" s="13"/>
      <c r="RNR119" s="13"/>
      <c r="RNV119" s="13"/>
      <c r="RNZ119" s="13"/>
      <c r="ROD119" s="13"/>
      <c r="ROH119" s="13"/>
      <c r="ROL119" s="13"/>
      <c r="ROP119" s="13"/>
      <c r="ROT119" s="13"/>
      <c r="ROX119" s="13"/>
      <c r="RPB119" s="13"/>
      <c r="RPF119" s="13"/>
      <c r="RPJ119" s="13"/>
      <c r="RPN119" s="13"/>
      <c r="RPR119" s="13"/>
      <c r="RPV119" s="13"/>
      <c r="RPZ119" s="13"/>
      <c r="RQD119" s="13"/>
      <c r="RQH119" s="13"/>
      <c r="RQL119" s="13"/>
      <c r="RQP119" s="13"/>
      <c r="RQT119" s="13"/>
      <c r="RQX119" s="13"/>
      <c r="RRB119" s="13"/>
      <c r="RRF119" s="13"/>
      <c r="RRJ119" s="13"/>
      <c r="RRN119" s="13"/>
      <c r="RRR119" s="13"/>
      <c r="RRV119" s="13"/>
      <c r="RRZ119" s="13"/>
      <c r="RSD119" s="13"/>
      <c r="RSH119" s="13"/>
      <c r="RSL119" s="13"/>
      <c r="RSP119" s="13"/>
      <c r="RST119" s="13"/>
      <c r="RSX119" s="13"/>
      <c r="RTB119" s="13"/>
      <c r="RTF119" s="13"/>
      <c r="RTJ119" s="13"/>
      <c r="RTN119" s="13"/>
      <c r="RTR119" s="13"/>
      <c r="RTV119" s="13"/>
      <c r="RTZ119" s="13"/>
      <c r="RUD119" s="13"/>
      <c r="RUH119" s="13"/>
      <c r="RUL119" s="13"/>
      <c r="RUP119" s="13"/>
      <c r="RUT119" s="13"/>
      <c r="RUX119" s="13"/>
      <c r="RVB119" s="13"/>
      <c r="RVF119" s="13"/>
      <c r="RVJ119" s="13"/>
      <c r="RVN119" s="13"/>
      <c r="RVR119" s="13"/>
      <c r="RVV119" s="13"/>
      <c r="RVZ119" s="13"/>
      <c r="RWD119" s="13"/>
      <c r="RWH119" s="13"/>
      <c r="RWL119" s="13"/>
      <c r="RWP119" s="13"/>
      <c r="RWT119" s="13"/>
      <c r="RWX119" s="13"/>
      <c r="RXB119" s="13"/>
      <c r="RXF119" s="13"/>
      <c r="RXJ119" s="13"/>
      <c r="RXN119" s="13"/>
      <c r="RXR119" s="13"/>
      <c r="RXV119" s="13"/>
      <c r="RXZ119" s="13"/>
      <c r="RYD119" s="13"/>
      <c r="RYH119" s="13"/>
      <c r="RYL119" s="13"/>
      <c r="RYP119" s="13"/>
      <c r="RYT119" s="13"/>
      <c r="RYX119" s="13"/>
      <c r="RZB119" s="13"/>
      <c r="RZF119" s="13"/>
      <c r="RZJ119" s="13"/>
      <c r="RZN119" s="13"/>
      <c r="RZR119" s="13"/>
      <c r="RZV119" s="13"/>
      <c r="RZZ119" s="13"/>
      <c r="SAD119" s="13"/>
      <c r="SAH119" s="13"/>
      <c r="SAL119" s="13"/>
      <c r="SAP119" s="13"/>
      <c r="SAT119" s="13"/>
      <c r="SAX119" s="13"/>
      <c r="SBB119" s="13"/>
      <c r="SBF119" s="13"/>
      <c r="SBJ119" s="13"/>
      <c r="SBN119" s="13"/>
      <c r="SBR119" s="13"/>
      <c r="SBV119" s="13"/>
      <c r="SBZ119" s="13"/>
      <c r="SCD119" s="13"/>
      <c r="SCH119" s="13"/>
      <c r="SCL119" s="13"/>
      <c r="SCP119" s="13"/>
      <c r="SCT119" s="13"/>
      <c r="SCX119" s="13"/>
      <c r="SDB119" s="13"/>
      <c r="SDF119" s="13"/>
      <c r="SDJ119" s="13"/>
      <c r="SDN119" s="13"/>
      <c r="SDR119" s="13"/>
      <c r="SDV119" s="13"/>
      <c r="SDZ119" s="13"/>
      <c r="SED119" s="13"/>
      <c r="SEH119" s="13"/>
      <c r="SEL119" s="13"/>
      <c r="SEP119" s="13"/>
      <c r="SET119" s="13"/>
      <c r="SEX119" s="13"/>
      <c r="SFB119" s="13"/>
      <c r="SFF119" s="13"/>
      <c r="SFJ119" s="13"/>
      <c r="SFN119" s="13"/>
      <c r="SFR119" s="13"/>
      <c r="SFV119" s="13"/>
      <c r="SFZ119" s="13"/>
      <c r="SGD119" s="13"/>
      <c r="SGH119" s="13"/>
      <c r="SGL119" s="13"/>
      <c r="SGP119" s="13"/>
      <c r="SGT119" s="13"/>
      <c r="SGX119" s="13"/>
      <c r="SHB119" s="13"/>
      <c r="SHF119" s="13"/>
      <c r="SHJ119" s="13"/>
      <c r="SHN119" s="13"/>
      <c r="SHR119" s="13"/>
      <c r="SHV119" s="13"/>
      <c r="SHZ119" s="13"/>
      <c r="SID119" s="13"/>
      <c r="SIH119" s="13"/>
      <c r="SIL119" s="13"/>
      <c r="SIP119" s="13"/>
      <c r="SIT119" s="13"/>
      <c r="SIX119" s="13"/>
      <c r="SJB119" s="13"/>
      <c r="SJF119" s="13"/>
      <c r="SJJ119" s="13"/>
      <c r="SJN119" s="13"/>
      <c r="SJR119" s="13"/>
      <c r="SJV119" s="13"/>
      <c r="SJZ119" s="13"/>
      <c r="SKD119" s="13"/>
      <c r="SKH119" s="13"/>
      <c r="SKL119" s="13"/>
      <c r="SKP119" s="13"/>
      <c r="SKT119" s="13"/>
      <c r="SKX119" s="13"/>
      <c r="SLB119" s="13"/>
      <c r="SLF119" s="13"/>
      <c r="SLJ119" s="13"/>
      <c r="SLN119" s="13"/>
      <c r="SLR119" s="13"/>
      <c r="SLV119" s="13"/>
      <c r="SLZ119" s="13"/>
      <c r="SMD119" s="13"/>
      <c r="SMH119" s="13"/>
      <c r="SML119" s="13"/>
      <c r="SMP119" s="13"/>
      <c r="SMT119" s="13"/>
      <c r="SMX119" s="13"/>
      <c r="SNB119" s="13"/>
      <c r="SNF119" s="13"/>
      <c r="SNJ119" s="13"/>
      <c r="SNN119" s="13"/>
      <c r="SNR119" s="13"/>
      <c r="SNV119" s="13"/>
      <c r="SNZ119" s="13"/>
      <c r="SOD119" s="13"/>
      <c r="SOH119" s="13"/>
      <c r="SOL119" s="13"/>
      <c r="SOP119" s="13"/>
      <c r="SOT119" s="13"/>
      <c r="SOX119" s="13"/>
      <c r="SPB119" s="13"/>
      <c r="SPF119" s="13"/>
      <c r="SPJ119" s="13"/>
      <c r="SPN119" s="13"/>
      <c r="SPR119" s="13"/>
      <c r="SPV119" s="13"/>
      <c r="SPZ119" s="13"/>
      <c r="SQD119" s="13"/>
      <c r="SQH119" s="13"/>
      <c r="SQL119" s="13"/>
      <c r="SQP119" s="13"/>
      <c r="SQT119" s="13"/>
      <c r="SQX119" s="13"/>
      <c r="SRB119" s="13"/>
      <c r="SRF119" s="13"/>
      <c r="SRJ119" s="13"/>
      <c r="SRN119" s="13"/>
      <c r="SRR119" s="13"/>
      <c r="SRV119" s="13"/>
      <c r="SRZ119" s="13"/>
      <c r="SSD119" s="13"/>
      <c r="SSH119" s="13"/>
      <c r="SSL119" s="13"/>
      <c r="SSP119" s="13"/>
      <c r="SST119" s="13"/>
      <c r="SSX119" s="13"/>
      <c r="STB119" s="13"/>
      <c r="STF119" s="13"/>
      <c r="STJ119" s="13"/>
      <c r="STN119" s="13"/>
      <c r="STR119" s="13"/>
      <c r="STV119" s="13"/>
      <c r="STZ119" s="13"/>
      <c r="SUD119" s="13"/>
      <c r="SUH119" s="13"/>
      <c r="SUL119" s="13"/>
      <c r="SUP119" s="13"/>
      <c r="SUT119" s="13"/>
      <c r="SUX119" s="13"/>
      <c r="SVB119" s="13"/>
      <c r="SVF119" s="13"/>
      <c r="SVJ119" s="13"/>
      <c r="SVN119" s="13"/>
      <c r="SVR119" s="13"/>
      <c r="SVV119" s="13"/>
      <c r="SVZ119" s="13"/>
      <c r="SWD119" s="13"/>
      <c r="SWH119" s="13"/>
      <c r="SWL119" s="13"/>
      <c r="SWP119" s="13"/>
      <c r="SWT119" s="13"/>
      <c r="SWX119" s="13"/>
      <c r="SXB119" s="13"/>
      <c r="SXF119" s="13"/>
      <c r="SXJ119" s="13"/>
      <c r="SXN119" s="13"/>
      <c r="SXR119" s="13"/>
      <c r="SXV119" s="13"/>
      <c r="SXZ119" s="13"/>
      <c r="SYD119" s="13"/>
      <c r="SYH119" s="13"/>
      <c r="SYL119" s="13"/>
      <c r="SYP119" s="13"/>
      <c r="SYT119" s="13"/>
      <c r="SYX119" s="13"/>
      <c r="SZB119" s="13"/>
      <c r="SZF119" s="13"/>
      <c r="SZJ119" s="13"/>
      <c r="SZN119" s="13"/>
      <c r="SZR119" s="13"/>
      <c r="SZV119" s="13"/>
      <c r="SZZ119" s="13"/>
      <c r="TAD119" s="13"/>
      <c r="TAH119" s="13"/>
      <c r="TAL119" s="13"/>
      <c r="TAP119" s="13"/>
      <c r="TAT119" s="13"/>
      <c r="TAX119" s="13"/>
      <c r="TBB119" s="13"/>
      <c r="TBF119" s="13"/>
      <c r="TBJ119" s="13"/>
      <c r="TBN119" s="13"/>
      <c r="TBR119" s="13"/>
      <c r="TBV119" s="13"/>
      <c r="TBZ119" s="13"/>
      <c r="TCD119" s="13"/>
      <c r="TCH119" s="13"/>
      <c r="TCL119" s="13"/>
      <c r="TCP119" s="13"/>
      <c r="TCT119" s="13"/>
      <c r="TCX119" s="13"/>
      <c r="TDB119" s="13"/>
      <c r="TDF119" s="13"/>
      <c r="TDJ119" s="13"/>
      <c r="TDN119" s="13"/>
      <c r="TDR119" s="13"/>
      <c r="TDV119" s="13"/>
      <c r="TDZ119" s="13"/>
      <c r="TED119" s="13"/>
      <c r="TEH119" s="13"/>
      <c r="TEL119" s="13"/>
      <c r="TEP119" s="13"/>
      <c r="TET119" s="13"/>
      <c r="TEX119" s="13"/>
      <c r="TFB119" s="13"/>
      <c r="TFF119" s="13"/>
      <c r="TFJ119" s="13"/>
      <c r="TFN119" s="13"/>
      <c r="TFR119" s="13"/>
      <c r="TFV119" s="13"/>
      <c r="TFZ119" s="13"/>
      <c r="TGD119" s="13"/>
      <c r="TGH119" s="13"/>
      <c r="TGL119" s="13"/>
      <c r="TGP119" s="13"/>
      <c r="TGT119" s="13"/>
      <c r="TGX119" s="13"/>
      <c r="THB119" s="13"/>
      <c r="THF119" s="13"/>
      <c r="THJ119" s="13"/>
      <c r="THN119" s="13"/>
      <c r="THR119" s="13"/>
      <c r="THV119" s="13"/>
      <c r="THZ119" s="13"/>
      <c r="TID119" s="13"/>
      <c r="TIH119" s="13"/>
      <c r="TIL119" s="13"/>
      <c r="TIP119" s="13"/>
      <c r="TIT119" s="13"/>
      <c r="TIX119" s="13"/>
      <c r="TJB119" s="13"/>
      <c r="TJF119" s="13"/>
      <c r="TJJ119" s="13"/>
      <c r="TJN119" s="13"/>
      <c r="TJR119" s="13"/>
      <c r="TJV119" s="13"/>
      <c r="TJZ119" s="13"/>
      <c r="TKD119" s="13"/>
      <c r="TKH119" s="13"/>
      <c r="TKL119" s="13"/>
      <c r="TKP119" s="13"/>
      <c r="TKT119" s="13"/>
      <c r="TKX119" s="13"/>
      <c r="TLB119" s="13"/>
      <c r="TLF119" s="13"/>
      <c r="TLJ119" s="13"/>
      <c r="TLN119" s="13"/>
      <c r="TLR119" s="13"/>
      <c r="TLV119" s="13"/>
      <c r="TLZ119" s="13"/>
      <c r="TMD119" s="13"/>
      <c r="TMH119" s="13"/>
      <c r="TML119" s="13"/>
      <c r="TMP119" s="13"/>
      <c r="TMT119" s="13"/>
      <c r="TMX119" s="13"/>
      <c r="TNB119" s="13"/>
      <c r="TNF119" s="13"/>
      <c r="TNJ119" s="13"/>
      <c r="TNN119" s="13"/>
      <c r="TNR119" s="13"/>
      <c r="TNV119" s="13"/>
      <c r="TNZ119" s="13"/>
      <c r="TOD119" s="13"/>
      <c r="TOH119" s="13"/>
      <c r="TOL119" s="13"/>
      <c r="TOP119" s="13"/>
      <c r="TOT119" s="13"/>
      <c r="TOX119" s="13"/>
      <c r="TPB119" s="13"/>
      <c r="TPF119" s="13"/>
      <c r="TPJ119" s="13"/>
      <c r="TPN119" s="13"/>
      <c r="TPR119" s="13"/>
      <c r="TPV119" s="13"/>
      <c r="TPZ119" s="13"/>
      <c r="TQD119" s="13"/>
      <c r="TQH119" s="13"/>
      <c r="TQL119" s="13"/>
      <c r="TQP119" s="13"/>
      <c r="TQT119" s="13"/>
      <c r="TQX119" s="13"/>
      <c r="TRB119" s="13"/>
      <c r="TRF119" s="13"/>
      <c r="TRJ119" s="13"/>
      <c r="TRN119" s="13"/>
      <c r="TRR119" s="13"/>
      <c r="TRV119" s="13"/>
      <c r="TRZ119" s="13"/>
      <c r="TSD119" s="13"/>
      <c r="TSH119" s="13"/>
      <c r="TSL119" s="13"/>
      <c r="TSP119" s="13"/>
      <c r="TST119" s="13"/>
      <c r="TSX119" s="13"/>
      <c r="TTB119" s="13"/>
      <c r="TTF119" s="13"/>
      <c r="TTJ119" s="13"/>
      <c r="TTN119" s="13"/>
      <c r="TTR119" s="13"/>
      <c r="TTV119" s="13"/>
      <c r="TTZ119" s="13"/>
      <c r="TUD119" s="13"/>
      <c r="TUH119" s="13"/>
      <c r="TUL119" s="13"/>
      <c r="TUP119" s="13"/>
      <c r="TUT119" s="13"/>
      <c r="TUX119" s="13"/>
      <c r="TVB119" s="13"/>
      <c r="TVF119" s="13"/>
      <c r="TVJ119" s="13"/>
      <c r="TVN119" s="13"/>
      <c r="TVR119" s="13"/>
      <c r="TVV119" s="13"/>
      <c r="TVZ119" s="13"/>
      <c r="TWD119" s="13"/>
      <c r="TWH119" s="13"/>
      <c r="TWL119" s="13"/>
      <c r="TWP119" s="13"/>
      <c r="TWT119" s="13"/>
      <c r="TWX119" s="13"/>
      <c r="TXB119" s="13"/>
      <c r="TXF119" s="13"/>
      <c r="TXJ119" s="13"/>
      <c r="TXN119" s="13"/>
      <c r="TXR119" s="13"/>
      <c r="TXV119" s="13"/>
      <c r="TXZ119" s="13"/>
      <c r="TYD119" s="13"/>
      <c r="TYH119" s="13"/>
      <c r="TYL119" s="13"/>
      <c r="TYP119" s="13"/>
      <c r="TYT119" s="13"/>
      <c r="TYX119" s="13"/>
      <c r="TZB119" s="13"/>
      <c r="TZF119" s="13"/>
      <c r="TZJ119" s="13"/>
      <c r="TZN119" s="13"/>
      <c r="TZR119" s="13"/>
      <c r="TZV119" s="13"/>
      <c r="TZZ119" s="13"/>
      <c r="UAD119" s="13"/>
      <c r="UAH119" s="13"/>
      <c r="UAL119" s="13"/>
      <c r="UAP119" s="13"/>
      <c r="UAT119" s="13"/>
      <c r="UAX119" s="13"/>
      <c r="UBB119" s="13"/>
      <c r="UBF119" s="13"/>
      <c r="UBJ119" s="13"/>
      <c r="UBN119" s="13"/>
      <c r="UBR119" s="13"/>
      <c r="UBV119" s="13"/>
      <c r="UBZ119" s="13"/>
      <c r="UCD119" s="13"/>
      <c r="UCH119" s="13"/>
      <c r="UCL119" s="13"/>
      <c r="UCP119" s="13"/>
      <c r="UCT119" s="13"/>
      <c r="UCX119" s="13"/>
      <c r="UDB119" s="13"/>
      <c r="UDF119" s="13"/>
      <c r="UDJ119" s="13"/>
      <c r="UDN119" s="13"/>
      <c r="UDR119" s="13"/>
      <c r="UDV119" s="13"/>
      <c r="UDZ119" s="13"/>
      <c r="UED119" s="13"/>
      <c r="UEH119" s="13"/>
      <c r="UEL119" s="13"/>
      <c r="UEP119" s="13"/>
      <c r="UET119" s="13"/>
      <c r="UEX119" s="13"/>
      <c r="UFB119" s="13"/>
      <c r="UFF119" s="13"/>
      <c r="UFJ119" s="13"/>
      <c r="UFN119" s="13"/>
      <c r="UFR119" s="13"/>
      <c r="UFV119" s="13"/>
      <c r="UFZ119" s="13"/>
      <c r="UGD119" s="13"/>
      <c r="UGH119" s="13"/>
      <c r="UGL119" s="13"/>
      <c r="UGP119" s="13"/>
      <c r="UGT119" s="13"/>
      <c r="UGX119" s="13"/>
      <c r="UHB119" s="13"/>
      <c r="UHF119" s="13"/>
      <c r="UHJ119" s="13"/>
      <c r="UHN119" s="13"/>
      <c r="UHR119" s="13"/>
      <c r="UHV119" s="13"/>
      <c r="UHZ119" s="13"/>
      <c r="UID119" s="13"/>
      <c r="UIH119" s="13"/>
      <c r="UIL119" s="13"/>
      <c r="UIP119" s="13"/>
      <c r="UIT119" s="13"/>
      <c r="UIX119" s="13"/>
      <c r="UJB119" s="13"/>
      <c r="UJF119" s="13"/>
      <c r="UJJ119" s="13"/>
      <c r="UJN119" s="13"/>
      <c r="UJR119" s="13"/>
      <c r="UJV119" s="13"/>
      <c r="UJZ119" s="13"/>
      <c r="UKD119" s="13"/>
      <c r="UKH119" s="13"/>
      <c r="UKL119" s="13"/>
      <c r="UKP119" s="13"/>
      <c r="UKT119" s="13"/>
      <c r="UKX119" s="13"/>
      <c r="ULB119" s="13"/>
      <c r="ULF119" s="13"/>
      <c r="ULJ119" s="13"/>
      <c r="ULN119" s="13"/>
      <c r="ULR119" s="13"/>
      <c r="ULV119" s="13"/>
      <c r="ULZ119" s="13"/>
      <c r="UMD119" s="13"/>
      <c r="UMH119" s="13"/>
      <c r="UML119" s="13"/>
      <c r="UMP119" s="13"/>
      <c r="UMT119" s="13"/>
      <c r="UMX119" s="13"/>
      <c r="UNB119" s="13"/>
      <c r="UNF119" s="13"/>
      <c r="UNJ119" s="13"/>
      <c r="UNN119" s="13"/>
      <c r="UNR119" s="13"/>
      <c r="UNV119" s="13"/>
      <c r="UNZ119" s="13"/>
      <c r="UOD119" s="13"/>
      <c r="UOH119" s="13"/>
      <c r="UOL119" s="13"/>
      <c r="UOP119" s="13"/>
      <c r="UOT119" s="13"/>
      <c r="UOX119" s="13"/>
      <c r="UPB119" s="13"/>
      <c r="UPF119" s="13"/>
      <c r="UPJ119" s="13"/>
      <c r="UPN119" s="13"/>
      <c r="UPR119" s="13"/>
      <c r="UPV119" s="13"/>
      <c r="UPZ119" s="13"/>
      <c r="UQD119" s="13"/>
      <c r="UQH119" s="13"/>
      <c r="UQL119" s="13"/>
      <c r="UQP119" s="13"/>
      <c r="UQT119" s="13"/>
      <c r="UQX119" s="13"/>
      <c r="URB119" s="13"/>
      <c r="URF119" s="13"/>
      <c r="URJ119" s="13"/>
      <c r="URN119" s="13"/>
      <c r="URR119" s="13"/>
      <c r="URV119" s="13"/>
      <c r="URZ119" s="13"/>
      <c r="USD119" s="13"/>
      <c r="USH119" s="13"/>
      <c r="USL119" s="13"/>
      <c r="USP119" s="13"/>
      <c r="UST119" s="13"/>
      <c r="USX119" s="13"/>
      <c r="UTB119" s="13"/>
      <c r="UTF119" s="13"/>
      <c r="UTJ119" s="13"/>
      <c r="UTN119" s="13"/>
      <c r="UTR119" s="13"/>
      <c r="UTV119" s="13"/>
      <c r="UTZ119" s="13"/>
      <c r="UUD119" s="13"/>
      <c r="UUH119" s="13"/>
      <c r="UUL119" s="13"/>
      <c r="UUP119" s="13"/>
      <c r="UUT119" s="13"/>
      <c r="UUX119" s="13"/>
      <c r="UVB119" s="13"/>
      <c r="UVF119" s="13"/>
      <c r="UVJ119" s="13"/>
      <c r="UVN119" s="13"/>
      <c r="UVR119" s="13"/>
      <c r="UVV119" s="13"/>
      <c r="UVZ119" s="13"/>
      <c r="UWD119" s="13"/>
      <c r="UWH119" s="13"/>
      <c r="UWL119" s="13"/>
      <c r="UWP119" s="13"/>
      <c r="UWT119" s="13"/>
      <c r="UWX119" s="13"/>
      <c r="UXB119" s="13"/>
      <c r="UXF119" s="13"/>
      <c r="UXJ119" s="13"/>
      <c r="UXN119" s="13"/>
      <c r="UXR119" s="13"/>
      <c r="UXV119" s="13"/>
      <c r="UXZ119" s="13"/>
      <c r="UYD119" s="13"/>
      <c r="UYH119" s="13"/>
      <c r="UYL119" s="13"/>
      <c r="UYP119" s="13"/>
      <c r="UYT119" s="13"/>
      <c r="UYX119" s="13"/>
      <c r="UZB119" s="13"/>
      <c r="UZF119" s="13"/>
      <c r="UZJ119" s="13"/>
      <c r="UZN119" s="13"/>
      <c r="UZR119" s="13"/>
      <c r="UZV119" s="13"/>
      <c r="UZZ119" s="13"/>
      <c r="VAD119" s="13"/>
      <c r="VAH119" s="13"/>
      <c r="VAL119" s="13"/>
      <c r="VAP119" s="13"/>
      <c r="VAT119" s="13"/>
      <c r="VAX119" s="13"/>
      <c r="VBB119" s="13"/>
      <c r="VBF119" s="13"/>
      <c r="VBJ119" s="13"/>
      <c r="VBN119" s="13"/>
      <c r="VBR119" s="13"/>
      <c r="VBV119" s="13"/>
      <c r="VBZ119" s="13"/>
      <c r="VCD119" s="13"/>
      <c r="VCH119" s="13"/>
      <c r="VCL119" s="13"/>
      <c r="VCP119" s="13"/>
      <c r="VCT119" s="13"/>
      <c r="VCX119" s="13"/>
      <c r="VDB119" s="13"/>
      <c r="VDF119" s="13"/>
      <c r="VDJ119" s="13"/>
      <c r="VDN119" s="13"/>
      <c r="VDR119" s="13"/>
      <c r="VDV119" s="13"/>
      <c r="VDZ119" s="13"/>
      <c r="VED119" s="13"/>
      <c r="VEH119" s="13"/>
      <c r="VEL119" s="13"/>
      <c r="VEP119" s="13"/>
      <c r="VET119" s="13"/>
      <c r="VEX119" s="13"/>
      <c r="VFB119" s="13"/>
      <c r="VFF119" s="13"/>
      <c r="VFJ119" s="13"/>
      <c r="VFN119" s="13"/>
      <c r="VFR119" s="13"/>
      <c r="VFV119" s="13"/>
      <c r="VFZ119" s="13"/>
      <c r="VGD119" s="13"/>
      <c r="VGH119" s="13"/>
      <c r="VGL119" s="13"/>
      <c r="VGP119" s="13"/>
      <c r="VGT119" s="13"/>
      <c r="VGX119" s="13"/>
      <c r="VHB119" s="13"/>
      <c r="VHF119" s="13"/>
      <c r="VHJ119" s="13"/>
      <c r="VHN119" s="13"/>
      <c r="VHR119" s="13"/>
      <c r="VHV119" s="13"/>
      <c r="VHZ119" s="13"/>
      <c r="VID119" s="13"/>
      <c r="VIH119" s="13"/>
      <c r="VIL119" s="13"/>
      <c r="VIP119" s="13"/>
      <c r="VIT119" s="13"/>
      <c r="VIX119" s="13"/>
      <c r="VJB119" s="13"/>
      <c r="VJF119" s="13"/>
      <c r="VJJ119" s="13"/>
      <c r="VJN119" s="13"/>
      <c r="VJR119" s="13"/>
      <c r="VJV119" s="13"/>
      <c r="VJZ119" s="13"/>
      <c r="VKD119" s="13"/>
      <c r="VKH119" s="13"/>
      <c r="VKL119" s="13"/>
      <c r="VKP119" s="13"/>
      <c r="VKT119" s="13"/>
      <c r="VKX119" s="13"/>
      <c r="VLB119" s="13"/>
      <c r="VLF119" s="13"/>
      <c r="VLJ119" s="13"/>
      <c r="VLN119" s="13"/>
      <c r="VLR119" s="13"/>
      <c r="VLV119" s="13"/>
      <c r="VLZ119" s="13"/>
      <c r="VMD119" s="13"/>
      <c r="VMH119" s="13"/>
      <c r="VML119" s="13"/>
      <c r="VMP119" s="13"/>
      <c r="VMT119" s="13"/>
      <c r="VMX119" s="13"/>
      <c r="VNB119" s="13"/>
      <c r="VNF119" s="13"/>
      <c r="VNJ119" s="13"/>
      <c r="VNN119" s="13"/>
      <c r="VNR119" s="13"/>
      <c r="VNV119" s="13"/>
      <c r="VNZ119" s="13"/>
      <c r="VOD119" s="13"/>
      <c r="VOH119" s="13"/>
      <c r="VOL119" s="13"/>
      <c r="VOP119" s="13"/>
      <c r="VOT119" s="13"/>
      <c r="VOX119" s="13"/>
      <c r="VPB119" s="13"/>
      <c r="VPF119" s="13"/>
      <c r="VPJ119" s="13"/>
      <c r="VPN119" s="13"/>
      <c r="VPR119" s="13"/>
      <c r="VPV119" s="13"/>
      <c r="VPZ119" s="13"/>
      <c r="VQD119" s="13"/>
      <c r="VQH119" s="13"/>
      <c r="VQL119" s="13"/>
      <c r="VQP119" s="13"/>
      <c r="VQT119" s="13"/>
      <c r="VQX119" s="13"/>
      <c r="VRB119" s="13"/>
      <c r="VRF119" s="13"/>
      <c r="VRJ119" s="13"/>
      <c r="VRN119" s="13"/>
      <c r="VRR119" s="13"/>
      <c r="VRV119" s="13"/>
      <c r="VRZ119" s="13"/>
      <c r="VSD119" s="13"/>
      <c r="VSH119" s="13"/>
      <c r="VSL119" s="13"/>
      <c r="VSP119" s="13"/>
      <c r="VST119" s="13"/>
      <c r="VSX119" s="13"/>
      <c r="VTB119" s="13"/>
      <c r="VTF119" s="13"/>
      <c r="VTJ119" s="13"/>
      <c r="VTN119" s="13"/>
      <c r="VTR119" s="13"/>
      <c r="VTV119" s="13"/>
      <c r="VTZ119" s="13"/>
      <c r="VUD119" s="13"/>
      <c r="VUH119" s="13"/>
      <c r="VUL119" s="13"/>
      <c r="VUP119" s="13"/>
      <c r="VUT119" s="13"/>
      <c r="VUX119" s="13"/>
      <c r="VVB119" s="13"/>
      <c r="VVF119" s="13"/>
      <c r="VVJ119" s="13"/>
      <c r="VVN119" s="13"/>
      <c r="VVR119" s="13"/>
      <c r="VVV119" s="13"/>
      <c r="VVZ119" s="13"/>
      <c r="VWD119" s="13"/>
      <c r="VWH119" s="13"/>
      <c r="VWL119" s="13"/>
      <c r="VWP119" s="13"/>
      <c r="VWT119" s="13"/>
      <c r="VWX119" s="13"/>
      <c r="VXB119" s="13"/>
      <c r="VXF119" s="13"/>
      <c r="VXJ119" s="13"/>
      <c r="VXN119" s="13"/>
      <c r="VXR119" s="13"/>
      <c r="VXV119" s="13"/>
      <c r="VXZ119" s="13"/>
      <c r="VYD119" s="13"/>
      <c r="VYH119" s="13"/>
      <c r="VYL119" s="13"/>
      <c r="VYP119" s="13"/>
      <c r="VYT119" s="13"/>
      <c r="VYX119" s="13"/>
      <c r="VZB119" s="13"/>
      <c r="VZF119" s="13"/>
      <c r="VZJ119" s="13"/>
      <c r="VZN119" s="13"/>
      <c r="VZR119" s="13"/>
      <c r="VZV119" s="13"/>
      <c r="VZZ119" s="13"/>
      <c r="WAD119" s="13"/>
      <c r="WAH119" s="13"/>
      <c r="WAL119" s="13"/>
      <c r="WAP119" s="13"/>
      <c r="WAT119" s="13"/>
      <c r="WAX119" s="13"/>
      <c r="WBB119" s="13"/>
      <c r="WBF119" s="13"/>
      <c r="WBJ119" s="13"/>
      <c r="WBN119" s="13"/>
      <c r="WBR119" s="13"/>
      <c r="WBV119" s="13"/>
      <c r="WBZ119" s="13"/>
      <c r="WCD119" s="13"/>
      <c r="WCH119" s="13"/>
      <c r="WCL119" s="13"/>
      <c r="WCP119" s="13"/>
      <c r="WCT119" s="13"/>
      <c r="WCX119" s="13"/>
      <c r="WDB119" s="13"/>
      <c r="WDF119" s="13"/>
      <c r="WDJ119" s="13"/>
      <c r="WDN119" s="13"/>
      <c r="WDR119" s="13"/>
      <c r="WDV119" s="13"/>
      <c r="WDZ119" s="13"/>
      <c r="WED119" s="13"/>
      <c r="WEH119" s="13"/>
      <c r="WEL119" s="13"/>
      <c r="WEP119" s="13"/>
      <c r="WET119" s="13"/>
      <c r="WEX119" s="13"/>
      <c r="WFB119" s="13"/>
      <c r="WFF119" s="13"/>
      <c r="WFJ119" s="13"/>
      <c r="WFN119" s="13"/>
      <c r="WFR119" s="13"/>
      <c r="WFV119" s="13"/>
      <c r="WFZ119" s="13"/>
      <c r="WGD119" s="13"/>
      <c r="WGH119" s="13"/>
      <c r="WGL119" s="13"/>
      <c r="WGP119" s="13"/>
      <c r="WGT119" s="13"/>
      <c r="WGX119" s="13"/>
      <c r="WHB119" s="13"/>
      <c r="WHF119" s="13"/>
      <c r="WHJ119" s="13"/>
      <c r="WHN119" s="13"/>
      <c r="WHR119" s="13"/>
      <c r="WHV119" s="13"/>
      <c r="WHZ119" s="13"/>
      <c r="WID119" s="13"/>
      <c r="WIH119" s="13"/>
      <c r="WIL119" s="13"/>
      <c r="WIP119" s="13"/>
      <c r="WIT119" s="13"/>
      <c r="WIX119" s="13"/>
      <c r="WJB119" s="13"/>
      <c r="WJF119" s="13"/>
      <c r="WJJ119" s="13"/>
      <c r="WJN119" s="13"/>
      <c r="WJR119" s="13"/>
      <c r="WJV119" s="13"/>
      <c r="WJZ119" s="13"/>
      <c r="WKD119" s="13"/>
      <c r="WKH119" s="13"/>
      <c r="WKL119" s="13"/>
      <c r="WKP119" s="13"/>
      <c r="WKT119" s="13"/>
      <c r="WKX119" s="13"/>
      <c r="WLB119" s="13"/>
      <c r="WLF119" s="13"/>
      <c r="WLJ119" s="13"/>
      <c r="WLN119" s="13"/>
      <c r="WLR119" s="13"/>
      <c r="WLV119" s="13"/>
      <c r="WLZ119" s="13"/>
      <c r="WMD119" s="13"/>
      <c r="WMH119" s="13"/>
      <c r="WML119" s="13"/>
      <c r="WMP119" s="13"/>
      <c r="WMT119" s="13"/>
      <c r="WMX119" s="13"/>
      <c r="WNB119" s="13"/>
      <c r="WNF119" s="13"/>
      <c r="WNJ119" s="13"/>
      <c r="WNN119" s="13"/>
      <c r="WNR119" s="13"/>
      <c r="WNV119" s="13"/>
      <c r="WNZ119" s="13"/>
      <c r="WOD119" s="13"/>
      <c r="WOH119" s="13"/>
      <c r="WOL119" s="13"/>
      <c r="WOP119" s="13"/>
      <c r="WOT119" s="13"/>
      <c r="WOX119" s="13"/>
      <c r="WPB119" s="13"/>
      <c r="WPF119" s="13"/>
      <c r="WPJ119" s="13"/>
      <c r="WPN119" s="13"/>
      <c r="WPR119" s="13"/>
      <c r="WPV119" s="13"/>
      <c r="WPZ119" s="13"/>
      <c r="WQD119" s="13"/>
      <c r="WQH119" s="13"/>
      <c r="WQL119" s="13"/>
      <c r="WQP119" s="13"/>
      <c r="WQT119" s="13"/>
      <c r="WQX119" s="13"/>
      <c r="WRB119" s="13"/>
      <c r="WRF119" s="13"/>
      <c r="WRJ119" s="13"/>
      <c r="WRN119" s="13"/>
      <c r="WRR119" s="13"/>
      <c r="WRV119" s="13"/>
      <c r="WRZ119" s="13"/>
      <c r="WSD119" s="13"/>
      <c r="WSH119" s="13"/>
      <c r="WSL119" s="13"/>
      <c r="WSP119" s="13"/>
      <c r="WST119" s="13"/>
      <c r="WSX119" s="13"/>
      <c r="WTB119" s="13"/>
      <c r="WTF119" s="13"/>
      <c r="WTJ119" s="13"/>
      <c r="WTN119" s="13"/>
      <c r="WTR119" s="13"/>
      <c r="WTV119" s="13"/>
      <c r="WTZ119" s="13"/>
      <c r="WUD119" s="13"/>
      <c r="WUH119" s="13"/>
      <c r="WUL119" s="13"/>
      <c r="WUP119" s="13"/>
      <c r="WUT119" s="13"/>
      <c r="WUX119" s="13"/>
      <c r="WVB119" s="13"/>
      <c r="WVF119" s="13"/>
      <c r="WVJ119" s="13"/>
      <c r="WVN119" s="13"/>
      <c r="WVR119" s="13"/>
      <c r="WVV119" s="13"/>
      <c r="WVZ119" s="13"/>
      <c r="WWD119" s="13"/>
      <c r="WWH119" s="13"/>
      <c r="WWL119" s="13"/>
      <c r="WWP119" s="13"/>
      <c r="WWT119" s="13"/>
      <c r="WWX119" s="13"/>
      <c r="WXB119" s="13"/>
      <c r="WXF119" s="13"/>
      <c r="WXJ119" s="13"/>
      <c r="WXN119" s="13"/>
      <c r="WXR119" s="13"/>
      <c r="WXV119" s="13"/>
      <c r="WXZ119" s="13"/>
      <c r="WYD119" s="13"/>
      <c r="WYH119" s="13"/>
      <c r="WYL119" s="13"/>
      <c r="WYP119" s="13"/>
      <c r="WYT119" s="13"/>
      <c r="WYX119" s="13"/>
      <c r="WZB119" s="13"/>
      <c r="WZF119" s="13"/>
      <c r="WZJ119" s="13"/>
      <c r="WZN119" s="13"/>
      <c r="WZR119" s="13"/>
      <c r="WZV119" s="13"/>
      <c r="WZZ119" s="13"/>
      <c r="XAD119" s="13"/>
      <c r="XAH119" s="13"/>
      <c r="XAL119" s="13"/>
      <c r="XAP119" s="13"/>
      <c r="XAT119" s="13"/>
      <c r="XAX119" s="13"/>
      <c r="XBB119" s="13"/>
      <c r="XBF119" s="13"/>
      <c r="XBJ119" s="13"/>
      <c r="XBN119" s="13"/>
      <c r="XBR119" s="13"/>
      <c r="XBV119" s="13"/>
      <c r="XBZ119" s="13"/>
      <c r="XCD119" s="13"/>
      <c r="XCH119" s="13"/>
      <c r="XCL119" s="13"/>
      <c r="XCP119" s="13"/>
      <c r="XCT119" s="13"/>
      <c r="XCX119" s="13"/>
      <c r="XDB119" s="13"/>
      <c r="XDF119" s="13"/>
      <c r="XDJ119" s="13"/>
      <c r="XDN119" s="13"/>
      <c r="XDR119" s="13"/>
      <c r="XDV119" s="13"/>
      <c r="XDZ119" s="13"/>
      <c r="XED119" s="13"/>
      <c r="XEH119" s="13"/>
      <c r="XEL119" s="13"/>
      <c r="XEP119" s="13"/>
      <c r="XET119" s="13"/>
      <c r="XEX119" s="13"/>
      <c r="XFB119" s="13"/>
    </row>
    <row r="120" spans="2:1022 1025:2046 2049:3070 3073:4094 4097:5118 5121:6142 6145:7166 7169:8190 8193:9214 9217:10238 10241:11262 11265:12286 12289:13310 13313:14334 14337:15358 15361:16382" s="3" customFormat="1" x14ac:dyDescent="0.25">
      <c r="B120" s="13"/>
      <c r="D120" s="13"/>
      <c r="J120" s="13"/>
      <c r="L120" s="13"/>
      <c r="R120" s="13"/>
      <c r="T120" s="13"/>
      <c r="Z120" s="13"/>
      <c r="AB120" s="13"/>
      <c r="AH120" s="13"/>
      <c r="AJ120" s="13"/>
      <c r="AP120" s="13"/>
      <c r="AR120" s="13"/>
      <c r="AX120" s="13"/>
      <c r="AZ120" s="13"/>
      <c r="BF120" s="13"/>
      <c r="BH120" s="13"/>
      <c r="BN120" s="13"/>
      <c r="BP120" s="13"/>
      <c r="BV120" s="13"/>
      <c r="BX120" s="13"/>
      <c r="CD120" s="13"/>
      <c r="CF120" s="13"/>
      <c r="CL120" s="13"/>
      <c r="CN120" s="13"/>
      <c r="CT120" s="13"/>
      <c r="CV120" s="13"/>
      <c r="DB120" s="13"/>
      <c r="DD120" s="13"/>
      <c r="DJ120" s="13"/>
      <c r="DL120" s="13"/>
      <c r="DR120" s="13"/>
      <c r="DT120" s="13"/>
      <c r="DZ120" s="13"/>
      <c r="EB120" s="13"/>
      <c r="EH120" s="13"/>
      <c r="EJ120" s="13"/>
      <c r="EP120" s="13"/>
      <c r="ER120" s="13"/>
      <c r="EX120" s="13"/>
      <c r="EZ120" s="13"/>
      <c r="FF120" s="13"/>
      <c r="FH120" s="13"/>
      <c r="FN120" s="13"/>
      <c r="FP120" s="13"/>
      <c r="FV120" s="13"/>
      <c r="FX120" s="13"/>
      <c r="GD120" s="13"/>
      <c r="GF120" s="13"/>
      <c r="GL120" s="13"/>
      <c r="GN120" s="13"/>
      <c r="GT120" s="13"/>
      <c r="GV120" s="13"/>
      <c r="HB120" s="13"/>
      <c r="HD120" s="13"/>
      <c r="HJ120" s="13"/>
      <c r="HL120" s="13"/>
      <c r="HR120" s="13"/>
      <c r="HT120" s="13"/>
      <c r="HZ120" s="13"/>
      <c r="IB120" s="13"/>
      <c r="IH120" s="13"/>
      <c r="IJ120" s="13"/>
      <c r="IP120" s="13"/>
      <c r="IR120" s="13"/>
      <c r="IX120" s="13"/>
      <c r="IZ120" s="13"/>
      <c r="JF120" s="13"/>
      <c r="JH120" s="13"/>
      <c r="JN120" s="13"/>
      <c r="JP120" s="13"/>
      <c r="JV120" s="13"/>
      <c r="JX120" s="13"/>
      <c r="KD120" s="13"/>
      <c r="KF120" s="13"/>
      <c r="KL120" s="13"/>
      <c r="KN120" s="13"/>
      <c r="KT120" s="13"/>
      <c r="KV120" s="13"/>
      <c r="LB120" s="13"/>
      <c r="LD120" s="13"/>
      <c r="LJ120" s="13"/>
      <c r="LL120" s="13"/>
      <c r="LR120" s="13"/>
      <c r="LT120" s="13"/>
      <c r="LZ120" s="13"/>
      <c r="MB120" s="13"/>
      <c r="MH120" s="13"/>
      <c r="MJ120" s="13"/>
      <c r="MP120" s="13"/>
      <c r="MR120" s="13"/>
      <c r="MX120" s="13"/>
      <c r="MZ120" s="13"/>
      <c r="NF120" s="13"/>
      <c r="NH120" s="13"/>
      <c r="NN120" s="13"/>
      <c r="NP120" s="13"/>
      <c r="NV120" s="13"/>
      <c r="NX120" s="13"/>
      <c r="OD120" s="13"/>
      <c r="OF120" s="13"/>
      <c r="OL120" s="13"/>
      <c r="ON120" s="13"/>
      <c r="OT120" s="13"/>
      <c r="OV120" s="13"/>
      <c r="PB120" s="13"/>
      <c r="PD120" s="13"/>
      <c r="PJ120" s="13"/>
      <c r="PL120" s="13"/>
      <c r="PR120" s="13"/>
      <c r="PT120" s="13"/>
      <c r="PZ120" s="13"/>
      <c r="QB120" s="13"/>
      <c r="QH120" s="13"/>
      <c r="QJ120" s="13"/>
      <c r="QP120" s="13"/>
      <c r="QR120" s="13"/>
      <c r="QX120" s="13"/>
      <c r="QZ120" s="13"/>
      <c r="RF120" s="13"/>
      <c r="RH120" s="13"/>
      <c r="RN120" s="13"/>
      <c r="RP120" s="13"/>
      <c r="RV120" s="13"/>
      <c r="RX120" s="13"/>
      <c r="SD120" s="13"/>
      <c r="SF120" s="13"/>
      <c r="SL120" s="13"/>
      <c r="SN120" s="13"/>
      <c r="ST120" s="13"/>
      <c r="SV120" s="13"/>
      <c r="TB120" s="13"/>
      <c r="TD120" s="13"/>
      <c r="TJ120" s="13"/>
      <c r="TL120" s="13"/>
      <c r="TR120" s="13"/>
      <c r="TT120" s="13"/>
      <c r="TZ120" s="13"/>
      <c r="UB120" s="13"/>
      <c r="UH120" s="13"/>
      <c r="UJ120" s="13"/>
      <c r="UP120" s="13"/>
      <c r="UR120" s="13"/>
      <c r="UX120" s="13"/>
      <c r="UZ120" s="13"/>
      <c r="VF120" s="13"/>
      <c r="VH120" s="13"/>
      <c r="VN120" s="13"/>
      <c r="VP120" s="13"/>
      <c r="VV120" s="13"/>
      <c r="VX120" s="13"/>
      <c r="WD120" s="13"/>
      <c r="WF120" s="13"/>
      <c r="WL120" s="13"/>
      <c r="WN120" s="13"/>
      <c r="WT120" s="13"/>
      <c r="WV120" s="13"/>
      <c r="XB120" s="13"/>
      <c r="XD120" s="13"/>
      <c r="XJ120" s="13"/>
      <c r="XL120" s="13"/>
      <c r="XR120" s="13"/>
      <c r="XT120" s="13"/>
      <c r="XZ120" s="13"/>
      <c r="YB120" s="13"/>
      <c r="YH120" s="13"/>
      <c r="YJ120" s="13"/>
      <c r="YP120" s="13"/>
      <c r="YR120" s="13"/>
      <c r="YX120" s="13"/>
      <c r="YZ120" s="13"/>
      <c r="ZF120" s="13"/>
      <c r="ZH120" s="13"/>
      <c r="ZN120" s="13"/>
      <c r="ZP120" s="13"/>
      <c r="ZV120" s="13"/>
      <c r="ZX120" s="13"/>
      <c r="AAD120" s="13"/>
      <c r="AAF120" s="13"/>
      <c r="AAL120" s="13"/>
      <c r="AAN120" s="13"/>
      <c r="AAT120" s="13"/>
      <c r="AAV120" s="13"/>
      <c r="ABB120" s="13"/>
      <c r="ABD120" s="13"/>
      <c r="ABJ120" s="13"/>
      <c r="ABL120" s="13"/>
      <c r="ABR120" s="13"/>
      <c r="ABT120" s="13"/>
      <c r="ABZ120" s="13"/>
      <c r="ACB120" s="13"/>
      <c r="ACH120" s="13"/>
      <c r="ACJ120" s="13"/>
      <c r="ACP120" s="13"/>
      <c r="ACR120" s="13"/>
      <c r="ACX120" s="13"/>
      <c r="ACZ120" s="13"/>
      <c r="ADF120" s="13"/>
      <c r="ADH120" s="13"/>
      <c r="ADN120" s="13"/>
      <c r="ADP120" s="13"/>
      <c r="ADV120" s="13"/>
      <c r="ADX120" s="13"/>
      <c r="AED120" s="13"/>
      <c r="AEF120" s="13"/>
      <c r="AEL120" s="13"/>
      <c r="AEN120" s="13"/>
      <c r="AET120" s="13"/>
      <c r="AEV120" s="13"/>
      <c r="AFB120" s="13"/>
      <c r="AFD120" s="13"/>
      <c r="AFJ120" s="13"/>
      <c r="AFL120" s="13"/>
      <c r="AFR120" s="13"/>
      <c r="AFT120" s="13"/>
      <c r="AFZ120" s="13"/>
      <c r="AGB120" s="13"/>
      <c r="AGH120" s="13"/>
      <c r="AGJ120" s="13"/>
      <c r="AGP120" s="13"/>
      <c r="AGR120" s="13"/>
      <c r="AGX120" s="13"/>
      <c r="AGZ120" s="13"/>
      <c r="AHF120" s="13"/>
      <c r="AHH120" s="13"/>
      <c r="AHN120" s="13"/>
      <c r="AHP120" s="13"/>
      <c r="AHV120" s="13"/>
      <c r="AHX120" s="13"/>
      <c r="AID120" s="13"/>
      <c r="AIF120" s="13"/>
      <c r="AIL120" s="13"/>
      <c r="AIN120" s="13"/>
      <c r="AIT120" s="13"/>
      <c r="AIV120" s="13"/>
      <c r="AJB120" s="13"/>
      <c r="AJD120" s="13"/>
      <c r="AJJ120" s="13"/>
      <c r="AJL120" s="13"/>
      <c r="AJR120" s="13"/>
      <c r="AJT120" s="13"/>
      <c r="AJZ120" s="13"/>
      <c r="AKB120" s="13"/>
      <c r="AKH120" s="13"/>
      <c r="AKJ120" s="13"/>
      <c r="AKP120" s="13"/>
      <c r="AKR120" s="13"/>
      <c r="AKX120" s="13"/>
      <c r="AKZ120" s="13"/>
      <c r="ALF120" s="13"/>
      <c r="ALH120" s="13"/>
      <c r="ALN120" s="13"/>
      <c r="ALP120" s="13"/>
      <c r="ALV120" s="13"/>
      <c r="ALX120" s="13"/>
      <c r="AMD120" s="13"/>
      <c r="AMF120" s="13"/>
      <c r="AML120" s="13"/>
      <c r="AMN120" s="13"/>
      <c r="AMT120" s="13"/>
      <c r="AMV120" s="13"/>
      <c r="ANB120" s="13"/>
      <c r="AND120" s="13"/>
      <c r="ANJ120" s="13"/>
      <c r="ANL120" s="13"/>
      <c r="ANR120" s="13"/>
      <c r="ANT120" s="13"/>
      <c r="ANZ120" s="13"/>
      <c r="AOB120" s="13"/>
      <c r="AOH120" s="13"/>
      <c r="AOJ120" s="13"/>
      <c r="AOP120" s="13"/>
      <c r="AOR120" s="13"/>
      <c r="AOX120" s="13"/>
      <c r="AOZ120" s="13"/>
      <c r="APF120" s="13"/>
      <c r="APH120" s="13"/>
      <c r="APN120" s="13"/>
      <c r="APP120" s="13"/>
      <c r="APV120" s="13"/>
      <c r="APX120" s="13"/>
      <c r="AQD120" s="13"/>
      <c r="AQF120" s="13"/>
      <c r="AQL120" s="13"/>
      <c r="AQN120" s="13"/>
      <c r="AQT120" s="13"/>
      <c r="AQV120" s="13"/>
      <c r="ARB120" s="13"/>
      <c r="ARD120" s="13"/>
      <c r="ARJ120" s="13"/>
      <c r="ARL120" s="13"/>
      <c r="ARR120" s="13"/>
      <c r="ART120" s="13"/>
      <c r="ARZ120" s="13"/>
      <c r="ASB120" s="13"/>
      <c r="ASH120" s="13"/>
      <c r="ASJ120" s="13"/>
      <c r="ASP120" s="13"/>
      <c r="ASR120" s="13"/>
      <c r="ASX120" s="13"/>
      <c r="ASZ120" s="13"/>
      <c r="ATF120" s="13"/>
      <c r="ATH120" s="13"/>
      <c r="ATN120" s="13"/>
      <c r="ATP120" s="13"/>
      <c r="ATV120" s="13"/>
      <c r="ATX120" s="13"/>
      <c r="AUD120" s="13"/>
      <c r="AUF120" s="13"/>
      <c r="AUL120" s="13"/>
      <c r="AUN120" s="13"/>
      <c r="AUT120" s="13"/>
      <c r="AUV120" s="13"/>
      <c r="AVB120" s="13"/>
      <c r="AVD120" s="13"/>
      <c r="AVJ120" s="13"/>
      <c r="AVL120" s="13"/>
      <c r="AVR120" s="13"/>
      <c r="AVT120" s="13"/>
      <c r="AVZ120" s="13"/>
      <c r="AWB120" s="13"/>
      <c r="AWH120" s="13"/>
      <c r="AWJ120" s="13"/>
      <c r="AWP120" s="13"/>
      <c r="AWR120" s="13"/>
      <c r="AWX120" s="13"/>
      <c r="AWZ120" s="13"/>
      <c r="AXF120" s="13"/>
      <c r="AXH120" s="13"/>
      <c r="AXN120" s="13"/>
      <c r="AXP120" s="13"/>
      <c r="AXV120" s="13"/>
      <c r="AXX120" s="13"/>
      <c r="AYD120" s="13"/>
      <c r="AYF120" s="13"/>
      <c r="AYL120" s="13"/>
      <c r="AYN120" s="13"/>
      <c r="AYT120" s="13"/>
      <c r="AYV120" s="13"/>
      <c r="AZB120" s="13"/>
      <c r="AZD120" s="13"/>
      <c r="AZJ120" s="13"/>
      <c r="AZL120" s="13"/>
      <c r="AZR120" s="13"/>
      <c r="AZT120" s="13"/>
      <c r="AZZ120" s="13"/>
      <c r="BAB120" s="13"/>
      <c r="BAH120" s="13"/>
      <c r="BAJ120" s="13"/>
      <c r="BAP120" s="13"/>
      <c r="BAR120" s="13"/>
      <c r="BAX120" s="13"/>
      <c r="BAZ120" s="13"/>
      <c r="BBF120" s="13"/>
      <c r="BBH120" s="13"/>
      <c r="BBN120" s="13"/>
      <c r="BBP120" s="13"/>
      <c r="BBV120" s="13"/>
      <c r="BBX120" s="13"/>
      <c r="BCD120" s="13"/>
      <c r="BCF120" s="13"/>
      <c r="BCL120" s="13"/>
      <c r="BCN120" s="13"/>
      <c r="BCT120" s="13"/>
      <c r="BCV120" s="13"/>
      <c r="BDB120" s="13"/>
      <c r="BDD120" s="13"/>
      <c r="BDJ120" s="13"/>
      <c r="BDL120" s="13"/>
      <c r="BDR120" s="13"/>
      <c r="BDT120" s="13"/>
      <c r="BDZ120" s="13"/>
      <c r="BEB120" s="13"/>
      <c r="BEH120" s="13"/>
      <c r="BEJ120" s="13"/>
      <c r="BEP120" s="13"/>
      <c r="BER120" s="13"/>
      <c r="BEX120" s="13"/>
      <c r="BEZ120" s="13"/>
      <c r="BFF120" s="13"/>
      <c r="BFH120" s="13"/>
      <c r="BFN120" s="13"/>
      <c r="BFP120" s="13"/>
      <c r="BFV120" s="13"/>
      <c r="BFX120" s="13"/>
      <c r="BGD120" s="13"/>
      <c r="BGF120" s="13"/>
      <c r="BGL120" s="13"/>
      <c r="BGN120" s="13"/>
      <c r="BGT120" s="13"/>
      <c r="BGV120" s="13"/>
      <c r="BHB120" s="13"/>
      <c r="BHD120" s="13"/>
      <c r="BHJ120" s="13"/>
      <c r="BHL120" s="13"/>
      <c r="BHR120" s="13"/>
      <c r="BHT120" s="13"/>
      <c r="BHZ120" s="13"/>
      <c r="BIB120" s="13"/>
      <c r="BIH120" s="13"/>
      <c r="BIJ120" s="13"/>
      <c r="BIP120" s="13"/>
      <c r="BIR120" s="13"/>
      <c r="BIX120" s="13"/>
      <c r="BIZ120" s="13"/>
      <c r="BJF120" s="13"/>
      <c r="BJH120" s="13"/>
      <c r="BJN120" s="13"/>
      <c r="BJP120" s="13"/>
      <c r="BJV120" s="13"/>
      <c r="BJX120" s="13"/>
      <c r="BKD120" s="13"/>
      <c r="BKF120" s="13"/>
      <c r="BKL120" s="13"/>
      <c r="BKN120" s="13"/>
      <c r="BKT120" s="13"/>
      <c r="BKV120" s="13"/>
      <c r="BLB120" s="13"/>
      <c r="BLD120" s="13"/>
      <c r="BLJ120" s="13"/>
      <c r="BLL120" s="13"/>
      <c r="BLR120" s="13"/>
      <c r="BLT120" s="13"/>
      <c r="BLZ120" s="13"/>
      <c r="BMB120" s="13"/>
      <c r="BMH120" s="13"/>
      <c r="BMJ120" s="13"/>
      <c r="BMP120" s="13"/>
      <c r="BMR120" s="13"/>
      <c r="BMX120" s="13"/>
      <c r="BMZ120" s="13"/>
      <c r="BNF120" s="13"/>
      <c r="BNH120" s="13"/>
      <c r="BNN120" s="13"/>
      <c r="BNP120" s="13"/>
      <c r="BNV120" s="13"/>
      <c r="BNX120" s="13"/>
      <c r="BOD120" s="13"/>
      <c r="BOF120" s="13"/>
      <c r="BOL120" s="13"/>
      <c r="BON120" s="13"/>
      <c r="BOT120" s="13"/>
      <c r="BOV120" s="13"/>
      <c r="BPB120" s="13"/>
      <c r="BPD120" s="13"/>
      <c r="BPJ120" s="13"/>
      <c r="BPL120" s="13"/>
      <c r="BPR120" s="13"/>
      <c r="BPT120" s="13"/>
      <c r="BPZ120" s="13"/>
      <c r="BQB120" s="13"/>
      <c r="BQH120" s="13"/>
      <c r="BQJ120" s="13"/>
      <c r="BQP120" s="13"/>
      <c r="BQR120" s="13"/>
      <c r="BQX120" s="13"/>
      <c r="BQZ120" s="13"/>
      <c r="BRF120" s="13"/>
      <c r="BRH120" s="13"/>
      <c r="BRN120" s="13"/>
      <c r="BRP120" s="13"/>
      <c r="BRV120" s="13"/>
      <c r="BRX120" s="13"/>
      <c r="BSD120" s="13"/>
      <c r="BSF120" s="13"/>
      <c r="BSL120" s="13"/>
      <c r="BSN120" s="13"/>
      <c r="BST120" s="13"/>
      <c r="BSV120" s="13"/>
      <c r="BTB120" s="13"/>
      <c r="BTD120" s="13"/>
      <c r="BTJ120" s="13"/>
      <c r="BTL120" s="13"/>
      <c r="BTR120" s="13"/>
      <c r="BTT120" s="13"/>
      <c r="BTZ120" s="13"/>
      <c r="BUB120" s="13"/>
      <c r="BUH120" s="13"/>
      <c r="BUJ120" s="13"/>
      <c r="BUP120" s="13"/>
      <c r="BUR120" s="13"/>
      <c r="BUX120" s="13"/>
      <c r="BUZ120" s="13"/>
      <c r="BVF120" s="13"/>
      <c r="BVH120" s="13"/>
      <c r="BVN120" s="13"/>
      <c r="BVP120" s="13"/>
      <c r="BVV120" s="13"/>
      <c r="BVX120" s="13"/>
      <c r="BWD120" s="13"/>
      <c r="BWF120" s="13"/>
      <c r="BWL120" s="13"/>
      <c r="BWN120" s="13"/>
      <c r="BWT120" s="13"/>
      <c r="BWV120" s="13"/>
      <c r="BXB120" s="13"/>
      <c r="BXD120" s="13"/>
      <c r="BXJ120" s="13"/>
      <c r="BXL120" s="13"/>
      <c r="BXR120" s="13"/>
      <c r="BXT120" s="13"/>
      <c r="BXZ120" s="13"/>
      <c r="BYB120" s="13"/>
      <c r="BYH120" s="13"/>
      <c r="BYJ120" s="13"/>
      <c r="BYP120" s="13"/>
      <c r="BYR120" s="13"/>
      <c r="BYX120" s="13"/>
      <c r="BYZ120" s="13"/>
      <c r="BZF120" s="13"/>
      <c r="BZH120" s="13"/>
      <c r="BZN120" s="13"/>
      <c r="BZP120" s="13"/>
      <c r="BZV120" s="13"/>
      <c r="BZX120" s="13"/>
      <c r="CAD120" s="13"/>
      <c r="CAF120" s="13"/>
      <c r="CAL120" s="13"/>
      <c r="CAN120" s="13"/>
      <c r="CAT120" s="13"/>
      <c r="CAV120" s="13"/>
      <c r="CBB120" s="13"/>
      <c r="CBD120" s="13"/>
      <c r="CBJ120" s="13"/>
      <c r="CBL120" s="13"/>
      <c r="CBR120" s="13"/>
      <c r="CBT120" s="13"/>
      <c r="CBZ120" s="13"/>
      <c r="CCB120" s="13"/>
      <c r="CCH120" s="13"/>
      <c r="CCJ120" s="13"/>
      <c r="CCP120" s="13"/>
      <c r="CCR120" s="13"/>
      <c r="CCX120" s="13"/>
      <c r="CCZ120" s="13"/>
      <c r="CDF120" s="13"/>
      <c r="CDH120" s="13"/>
      <c r="CDN120" s="13"/>
      <c r="CDP120" s="13"/>
      <c r="CDV120" s="13"/>
      <c r="CDX120" s="13"/>
      <c r="CED120" s="13"/>
      <c r="CEF120" s="13"/>
      <c r="CEL120" s="13"/>
      <c r="CEN120" s="13"/>
      <c r="CET120" s="13"/>
      <c r="CEV120" s="13"/>
      <c r="CFB120" s="13"/>
      <c r="CFD120" s="13"/>
      <c r="CFJ120" s="13"/>
      <c r="CFL120" s="13"/>
      <c r="CFR120" s="13"/>
      <c r="CFT120" s="13"/>
      <c r="CFZ120" s="13"/>
      <c r="CGB120" s="13"/>
      <c r="CGH120" s="13"/>
      <c r="CGJ120" s="13"/>
      <c r="CGP120" s="13"/>
      <c r="CGR120" s="13"/>
      <c r="CGX120" s="13"/>
      <c r="CGZ120" s="13"/>
      <c r="CHF120" s="13"/>
      <c r="CHH120" s="13"/>
      <c r="CHN120" s="13"/>
      <c r="CHP120" s="13"/>
      <c r="CHV120" s="13"/>
      <c r="CHX120" s="13"/>
      <c r="CID120" s="13"/>
      <c r="CIF120" s="13"/>
      <c r="CIL120" s="13"/>
      <c r="CIN120" s="13"/>
      <c r="CIT120" s="13"/>
      <c r="CIV120" s="13"/>
      <c r="CJB120" s="13"/>
      <c r="CJD120" s="13"/>
      <c r="CJJ120" s="13"/>
      <c r="CJL120" s="13"/>
      <c r="CJR120" s="13"/>
      <c r="CJT120" s="13"/>
      <c r="CJZ120" s="13"/>
      <c r="CKB120" s="13"/>
      <c r="CKH120" s="13"/>
      <c r="CKJ120" s="13"/>
      <c r="CKP120" s="13"/>
      <c r="CKR120" s="13"/>
      <c r="CKX120" s="13"/>
      <c r="CKZ120" s="13"/>
      <c r="CLF120" s="13"/>
      <c r="CLH120" s="13"/>
      <c r="CLN120" s="13"/>
      <c r="CLP120" s="13"/>
      <c r="CLV120" s="13"/>
      <c r="CLX120" s="13"/>
      <c r="CMD120" s="13"/>
      <c r="CMF120" s="13"/>
      <c r="CML120" s="13"/>
      <c r="CMN120" s="13"/>
      <c r="CMT120" s="13"/>
      <c r="CMV120" s="13"/>
      <c r="CNB120" s="13"/>
      <c r="CND120" s="13"/>
      <c r="CNJ120" s="13"/>
      <c r="CNL120" s="13"/>
      <c r="CNR120" s="13"/>
      <c r="CNT120" s="13"/>
      <c r="CNZ120" s="13"/>
      <c r="COB120" s="13"/>
      <c r="COH120" s="13"/>
      <c r="COJ120" s="13"/>
      <c r="COP120" s="13"/>
      <c r="COR120" s="13"/>
      <c r="COX120" s="13"/>
      <c r="COZ120" s="13"/>
      <c r="CPF120" s="13"/>
      <c r="CPH120" s="13"/>
      <c r="CPN120" s="13"/>
      <c r="CPP120" s="13"/>
      <c r="CPV120" s="13"/>
      <c r="CPX120" s="13"/>
      <c r="CQD120" s="13"/>
      <c r="CQF120" s="13"/>
      <c r="CQL120" s="13"/>
      <c r="CQN120" s="13"/>
      <c r="CQT120" s="13"/>
      <c r="CQV120" s="13"/>
      <c r="CRB120" s="13"/>
      <c r="CRD120" s="13"/>
      <c r="CRJ120" s="13"/>
      <c r="CRL120" s="13"/>
      <c r="CRR120" s="13"/>
      <c r="CRT120" s="13"/>
      <c r="CRZ120" s="13"/>
      <c r="CSB120" s="13"/>
      <c r="CSH120" s="13"/>
      <c r="CSJ120" s="13"/>
      <c r="CSP120" s="13"/>
      <c r="CSR120" s="13"/>
      <c r="CSX120" s="13"/>
      <c r="CSZ120" s="13"/>
      <c r="CTF120" s="13"/>
      <c r="CTH120" s="13"/>
      <c r="CTN120" s="13"/>
      <c r="CTP120" s="13"/>
      <c r="CTV120" s="13"/>
      <c r="CTX120" s="13"/>
      <c r="CUD120" s="13"/>
      <c r="CUF120" s="13"/>
      <c r="CUL120" s="13"/>
      <c r="CUN120" s="13"/>
      <c r="CUT120" s="13"/>
      <c r="CUV120" s="13"/>
      <c r="CVB120" s="13"/>
      <c r="CVD120" s="13"/>
      <c r="CVJ120" s="13"/>
      <c r="CVL120" s="13"/>
      <c r="CVR120" s="13"/>
      <c r="CVT120" s="13"/>
      <c r="CVZ120" s="13"/>
      <c r="CWB120" s="13"/>
      <c r="CWH120" s="13"/>
      <c r="CWJ120" s="13"/>
      <c r="CWP120" s="13"/>
      <c r="CWR120" s="13"/>
      <c r="CWX120" s="13"/>
      <c r="CWZ120" s="13"/>
      <c r="CXF120" s="13"/>
      <c r="CXH120" s="13"/>
      <c r="CXN120" s="13"/>
      <c r="CXP120" s="13"/>
      <c r="CXV120" s="13"/>
      <c r="CXX120" s="13"/>
      <c r="CYD120" s="13"/>
      <c r="CYF120" s="13"/>
      <c r="CYL120" s="13"/>
      <c r="CYN120" s="13"/>
      <c r="CYT120" s="13"/>
      <c r="CYV120" s="13"/>
      <c r="CZB120" s="13"/>
      <c r="CZD120" s="13"/>
      <c r="CZJ120" s="13"/>
      <c r="CZL120" s="13"/>
      <c r="CZR120" s="13"/>
      <c r="CZT120" s="13"/>
      <c r="CZZ120" s="13"/>
      <c r="DAB120" s="13"/>
      <c r="DAH120" s="13"/>
      <c r="DAJ120" s="13"/>
      <c r="DAP120" s="13"/>
      <c r="DAR120" s="13"/>
      <c r="DAX120" s="13"/>
      <c r="DAZ120" s="13"/>
      <c r="DBF120" s="13"/>
      <c r="DBH120" s="13"/>
      <c r="DBN120" s="13"/>
      <c r="DBP120" s="13"/>
      <c r="DBV120" s="13"/>
      <c r="DBX120" s="13"/>
      <c r="DCD120" s="13"/>
      <c r="DCF120" s="13"/>
      <c r="DCL120" s="13"/>
      <c r="DCN120" s="13"/>
      <c r="DCT120" s="13"/>
      <c r="DCV120" s="13"/>
      <c r="DDB120" s="13"/>
      <c r="DDD120" s="13"/>
      <c r="DDJ120" s="13"/>
      <c r="DDL120" s="13"/>
      <c r="DDR120" s="13"/>
      <c r="DDT120" s="13"/>
      <c r="DDZ120" s="13"/>
      <c r="DEB120" s="13"/>
      <c r="DEH120" s="13"/>
      <c r="DEJ120" s="13"/>
      <c r="DEP120" s="13"/>
      <c r="DER120" s="13"/>
      <c r="DEX120" s="13"/>
      <c r="DEZ120" s="13"/>
      <c r="DFF120" s="13"/>
      <c r="DFH120" s="13"/>
      <c r="DFN120" s="13"/>
      <c r="DFP120" s="13"/>
      <c r="DFV120" s="13"/>
      <c r="DFX120" s="13"/>
      <c r="DGD120" s="13"/>
      <c r="DGF120" s="13"/>
      <c r="DGL120" s="13"/>
      <c r="DGN120" s="13"/>
      <c r="DGT120" s="13"/>
      <c r="DGV120" s="13"/>
      <c r="DHB120" s="13"/>
      <c r="DHD120" s="13"/>
      <c r="DHJ120" s="13"/>
      <c r="DHL120" s="13"/>
      <c r="DHR120" s="13"/>
      <c r="DHT120" s="13"/>
      <c r="DHZ120" s="13"/>
      <c r="DIB120" s="13"/>
      <c r="DIH120" s="13"/>
      <c r="DIJ120" s="13"/>
      <c r="DIP120" s="13"/>
      <c r="DIR120" s="13"/>
      <c r="DIX120" s="13"/>
      <c r="DIZ120" s="13"/>
      <c r="DJF120" s="13"/>
      <c r="DJH120" s="13"/>
      <c r="DJN120" s="13"/>
      <c r="DJP120" s="13"/>
      <c r="DJV120" s="13"/>
      <c r="DJX120" s="13"/>
      <c r="DKD120" s="13"/>
      <c r="DKF120" s="13"/>
      <c r="DKL120" s="13"/>
      <c r="DKN120" s="13"/>
      <c r="DKT120" s="13"/>
      <c r="DKV120" s="13"/>
      <c r="DLB120" s="13"/>
      <c r="DLD120" s="13"/>
      <c r="DLJ120" s="13"/>
      <c r="DLL120" s="13"/>
      <c r="DLR120" s="13"/>
      <c r="DLT120" s="13"/>
      <c r="DLZ120" s="13"/>
      <c r="DMB120" s="13"/>
      <c r="DMH120" s="13"/>
      <c r="DMJ120" s="13"/>
      <c r="DMP120" s="13"/>
      <c r="DMR120" s="13"/>
      <c r="DMX120" s="13"/>
      <c r="DMZ120" s="13"/>
      <c r="DNF120" s="13"/>
      <c r="DNH120" s="13"/>
      <c r="DNN120" s="13"/>
      <c r="DNP120" s="13"/>
      <c r="DNV120" s="13"/>
      <c r="DNX120" s="13"/>
      <c r="DOD120" s="13"/>
      <c r="DOF120" s="13"/>
      <c r="DOL120" s="13"/>
      <c r="DON120" s="13"/>
      <c r="DOT120" s="13"/>
      <c r="DOV120" s="13"/>
      <c r="DPB120" s="13"/>
      <c r="DPD120" s="13"/>
      <c r="DPJ120" s="13"/>
      <c r="DPL120" s="13"/>
      <c r="DPR120" s="13"/>
      <c r="DPT120" s="13"/>
      <c r="DPZ120" s="13"/>
      <c r="DQB120" s="13"/>
      <c r="DQH120" s="13"/>
      <c r="DQJ120" s="13"/>
      <c r="DQP120" s="13"/>
      <c r="DQR120" s="13"/>
      <c r="DQX120" s="13"/>
      <c r="DQZ120" s="13"/>
      <c r="DRF120" s="13"/>
      <c r="DRH120" s="13"/>
      <c r="DRN120" s="13"/>
      <c r="DRP120" s="13"/>
      <c r="DRV120" s="13"/>
      <c r="DRX120" s="13"/>
      <c r="DSD120" s="13"/>
      <c r="DSF120" s="13"/>
      <c r="DSL120" s="13"/>
      <c r="DSN120" s="13"/>
      <c r="DST120" s="13"/>
      <c r="DSV120" s="13"/>
      <c r="DTB120" s="13"/>
      <c r="DTD120" s="13"/>
      <c r="DTJ120" s="13"/>
      <c r="DTL120" s="13"/>
      <c r="DTR120" s="13"/>
      <c r="DTT120" s="13"/>
      <c r="DTZ120" s="13"/>
      <c r="DUB120" s="13"/>
      <c r="DUH120" s="13"/>
      <c r="DUJ120" s="13"/>
      <c r="DUP120" s="13"/>
      <c r="DUR120" s="13"/>
      <c r="DUX120" s="13"/>
      <c r="DUZ120" s="13"/>
      <c r="DVF120" s="13"/>
      <c r="DVH120" s="13"/>
      <c r="DVN120" s="13"/>
      <c r="DVP120" s="13"/>
      <c r="DVV120" s="13"/>
      <c r="DVX120" s="13"/>
      <c r="DWD120" s="13"/>
      <c r="DWF120" s="13"/>
      <c r="DWL120" s="13"/>
      <c r="DWN120" s="13"/>
      <c r="DWT120" s="13"/>
      <c r="DWV120" s="13"/>
      <c r="DXB120" s="13"/>
      <c r="DXD120" s="13"/>
      <c r="DXJ120" s="13"/>
      <c r="DXL120" s="13"/>
      <c r="DXR120" s="13"/>
      <c r="DXT120" s="13"/>
      <c r="DXZ120" s="13"/>
      <c r="DYB120" s="13"/>
      <c r="DYH120" s="13"/>
      <c r="DYJ120" s="13"/>
      <c r="DYP120" s="13"/>
      <c r="DYR120" s="13"/>
      <c r="DYX120" s="13"/>
      <c r="DYZ120" s="13"/>
      <c r="DZF120" s="13"/>
      <c r="DZH120" s="13"/>
      <c r="DZN120" s="13"/>
      <c r="DZP120" s="13"/>
      <c r="DZV120" s="13"/>
      <c r="DZX120" s="13"/>
      <c r="EAD120" s="13"/>
      <c r="EAF120" s="13"/>
      <c r="EAL120" s="13"/>
      <c r="EAN120" s="13"/>
      <c r="EAT120" s="13"/>
      <c r="EAV120" s="13"/>
      <c r="EBB120" s="13"/>
      <c r="EBD120" s="13"/>
      <c r="EBJ120" s="13"/>
      <c r="EBL120" s="13"/>
      <c r="EBR120" s="13"/>
      <c r="EBT120" s="13"/>
      <c r="EBZ120" s="13"/>
      <c r="ECB120" s="13"/>
      <c r="ECH120" s="13"/>
      <c r="ECJ120" s="13"/>
      <c r="ECP120" s="13"/>
      <c r="ECR120" s="13"/>
      <c r="ECX120" s="13"/>
      <c r="ECZ120" s="13"/>
      <c r="EDF120" s="13"/>
      <c r="EDH120" s="13"/>
      <c r="EDN120" s="13"/>
      <c r="EDP120" s="13"/>
      <c r="EDV120" s="13"/>
      <c r="EDX120" s="13"/>
      <c r="EED120" s="13"/>
      <c r="EEF120" s="13"/>
      <c r="EEL120" s="13"/>
      <c r="EEN120" s="13"/>
      <c r="EET120" s="13"/>
      <c r="EEV120" s="13"/>
      <c r="EFB120" s="13"/>
      <c r="EFD120" s="13"/>
      <c r="EFJ120" s="13"/>
      <c r="EFL120" s="13"/>
      <c r="EFR120" s="13"/>
      <c r="EFT120" s="13"/>
      <c r="EFZ120" s="13"/>
      <c r="EGB120" s="13"/>
      <c r="EGH120" s="13"/>
      <c r="EGJ120" s="13"/>
      <c r="EGP120" s="13"/>
      <c r="EGR120" s="13"/>
      <c r="EGX120" s="13"/>
      <c r="EGZ120" s="13"/>
      <c r="EHF120" s="13"/>
      <c r="EHH120" s="13"/>
      <c r="EHN120" s="13"/>
      <c r="EHP120" s="13"/>
      <c r="EHV120" s="13"/>
      <c r="EHX120" s="13"/>
      <c r="EID120" s="13"/>
      <c r="EIF120" s="13"/>
      <c r="EIL120" s="13"/>
      <c r="EIN120" s="13"/>
      <c r="EIT120" s="13"/>
      <c r="EIV120" s="13"/>
      <c r="EJB120" s="13"/>
      <c r="EJD120" s="13"/>
      <c r="EJJ120" s="13"/>
      <c r="EJL120" s="13"/>
      <c r="EJR120" s="13"/>
      <c r="EJT120" s="13"/>
      <c r="EJZ120" s="13"/>
      <c r="EKB120" s="13"/>
      <c r="EKH120" s="13"/>
      <c r="EKJ120" s="13"/>
      <c r="EKP120" s="13"/>
      <c r="EKR120" s="13"/>
      <c r="EKX120" s="13"/>
      <c r="EKZ120" s="13"/>
      <c r="ELF120" s="13"/>
      <c r="ELH120" s="13"/>
      <c r="ELN120" s="13"/>
      <c r="ELP120" s="13"/>
      <c r="ELV120" s="13"/>
      <c r="ELX120" s="13"/>
      <c r="EMD120" s="13"/>
      <c r="EMF120" s="13"/>
      <c r="EML120" s="13"/>
      <c r="EMN120" s="13"/>
      <c r="EMT120" s="13"/>
      <c r="EMV120" s="13"/>
      <c r="ENB120" s="13"/>
      <c r="END120" s="13"/>
      <c r="ENJ120" s="13"/>
      <c r="ENL120" s="13"/>
      <c r="ENR120" s="13"/>
      <c r="ENT120" s="13"/>
      <c r="ENZ120" s="13"/>
      <c r="EOB120" s="13"/>
      <c r="EOH120" s="13"/>
      <c r="EOJ120" s="13"/>
      <c r="EOP120" s="13"/>
      <c r="EOR120" s="13"/>
      <c r="EOX120" s="13"/>
      <c r="EOZ120" s="13"/>
      <c r="EPF120" s="13"/>
      <c r="EPH120" s="13"/>
      <c r="EPN120" s="13"/>
      <c r="EPP120" s="13"/>
      <c r="EPV120" s="13"/>
      <c r="EPX120" s="13"/>
      <c r="EQD120" s="13"/>
      <c r="EQF120" s="13"/>
      <c r="EQL120" s="13"/>
      <c r="EQN120" s="13"/>
      <c r="EQT120" s="13"/>
      <c r="EQV120" s="13"/>
      <c r="ERB120" s="13"/>
      <c r="ERD120" s="13"/>
      <c r="ERJ120" s="13"/>
      <c r="ERL120" s="13"/>
      <c r="ERR120" s="13"/>
      <c r="ERT120" s="13"/>
      <c r="ERZ120" s="13"/>
      <c r="ESB120" s="13"/>
      <c r="ESH120" s="13"/>
      <c r="ESJ120" s="13"/>
      <c r="ESP120" s="13"/>
      <c r="ESR120" s="13"/>
      <c r="ESX120" s="13"/>
      <c r="ESZ120" s="13"/>
      <c r="ETF120" s="13"/>
      <c r="ETH120" s="13"/>
      <c r="ETN120" s="13"/>
      <c r="ETP120" s="13"/>
      <c r="ETV120" s="13"/>
      <c r="ETX120" s="13"/>
      <c r="EUD120" s="13"/>
      <c r="EUF120" s="13"/>
      <c r="EUL120" s="13"/>
      <c r="EUN120" s="13"/>
      <c r="EUT120" s="13"/>
      <c r="EUV120" s="13"/>
      <c r="EVB120" s="13"/>
      <c r="EVD120" s="13"/>
      <c r="EVJ120" s="13"/>
      <c r="EVL120" s="13"/>
      <c r="EVR120" s="13"/>
      <c r="EVT120" s="13"/>
      <c r="EVZ120" s="13"/>
      <c r="EWB120" s="13"/>
      <c r="EWH120" s="13"/>
      <c r="EWJ120" s="13"/>
      <c r="EWP120" s="13"/>
      <c r="EWR120" s="13"/>
      <c r="EWX120" s="13"/>
      <c r="EWZ120" s="13"/>
      <c r="EXF120" s="13"/>
      <c r="EXH120" s="13"/>
      <c r="EXN120" s="13"/>
      <c r="EXP120" s="13"/>
      <c r="EXV120" s="13"/>
      <c r="EXX120" s="13"/>
      <c r="EYD120" s="13"/>
      <c r="EYF120" s="13"/>
      <c r="EYL120" s="13"/>
      <c r="EYN120" s="13"/>
      <c r="EYT120" s="13"/>
      <c r="EYV120" s="13"/>
      <c r="EZB120" s="13"/>
      <c r="EZD120" s="13"/>
      <c r="EZJ120" s="13"/>
      <c r="EZL120" s="13"/>
      <c r="EZR120" s="13"/>
      <c r="EZT120" s="13"/>
      <c r="EZZ120" s="13"/>
      <c r="FAB120" s="13"/>
      <c r="FAH120" s="13"/>
      <c r="FAJ120" s="13"/>
      <c r="FAP120" s="13"/>
      <c r="FAR120" s="13"/>
      <c r="FAX120" s="13"/>
      <c r="FAZ120" s="13"/>
      <c r="FBF120" s="13"/>
      <c r="FBH120" s="13"/>
      <c r="FBN120" s="13"/>
      <c r="FBP120" s="13"/>
      <c r="FBV120" s="13"/>
      <c r="FBX120" s="13"/>
      <c r="FCD120" s="13"/>
      <c r="FCF120" s="13"/>
      <c r="FCL120" s="13"/>
      <c r="FCN120" s="13"/>
      <c r="FCT120" s="13"/>
      <c r="FCV120" s="13"/>
      <c r="FDB120" s="13"/>
      <c r="FDD120" s="13"/>
      <c r="FDJ120" s="13"/>
      <c r="FDL120" s="13"/>
      <c r="FDR120" s="13"/>
      <c r="FDT120" s="13"/>
      <c r="FDZ120" s="13"/>
      <c r="FEB120" s="13"/>
      <c r="FEH120" s="13"/>
      <c r="FEJ120" s="13"/>
      <c r="FEP120" s="13"/>
      <c r="FER120" s="13"/>
      <c r="FEX120" s="13"/>
      <c r="FEZ120" s="13"/>
      <c r="FFF120" s="13"/>
      <c r="FFH120" s="13"/>
      <c r="FFN120" s="13"/>
      <c r="FFP120" s="13"/>
      <c r="FFV120" s="13"/>
      <c r="FFX120" s="13"/>
      <c r="FGD120" s="13"/>
      <c r="FGF120" s="13"/>
      <c r="FGL120" s="13"/>
      <c r="FGN120" s="13"/>
      <c r="FGT120" s="13"/>
      <c r="FGV120" s="13"/>
      <c r="FHB120" s="13"/>
      <c r="FHD120" s="13"/>
      <c r="FHJ120" s="13"/>
      <c r="FHL120" s="13"/>
      <c r="FHR120" s="13"/>
      <c r="FHT120" s="13"/>
      <c r="FHZ120" s="13"/>
      <c r="FIB120" s="13"/>
      <c r="FIH120" s="13"/>
      <c r="FIJ120" s="13"/>
      <c r="FIP120" s="13"/>
      <c r="FIR120" s="13"/>
      <c r="FIX120" s="13"/>
      <c r="FIZ120" s="13"/>
      <c r="FJF120" s="13"/>
      <c r="FJH120" s="13"/>
      <c r="FJN120" s="13"/>
      <c r="FJP120" s="13"/>
      <c r="FJV120" s="13"/>
      <c r="FJX120" s="13"/>
      <c r="FKD120" s="13"/>
      <c r="FKF120" s="13"/>
      <c r="FKL120" s="13"/>
      <c r="FKN120" s="13"/>
      <c r="FKT120" s="13"/>
      <c r="FKV120" s="13"/>
      <c r="FLB120" s="13"/>
      <c r="FLD120" s="13"/>
      <c r="FLJ120" s="13"/>
      <c r="FLL120" s="13"/>
      <c r="FLR120" s="13"/>
      <c r="FLT120" s="13"/>
      <c r="FLZ120" s="13"/>
      <c r="FMB120" s="13"/>
      <c r="FMH120" s="13"/>
      <c r="FMJ120" s="13"/>
      <c r="FMP120" s="13"/>
      <c r="FMR120" s="13"/>
      <c r="FMX120" s="13"/>
      <c r="FMZ120" s="13"/>
      <c r="FNF120" s="13"/>
      <c r="FNH120" s="13"/>
      <c r="FNN120" s="13"/>
      <c r="FNP120" s="13"/>
      <c r="FNV120" s="13"/>
      <c r="FNX120" s="13"/>
      <c r="FOD120" s="13"/>
      <c r="FOF120" s="13"/>
      <c r="FOL120" s="13"/>
      <c r="FON120" s="13"/>
      <c r="FOT120" s="13"/>
      <c r="FOV120" s="13"/>
      <c r="FPB120" s="13"/>
      <c r="FPD120" s="13"/>
      <c r="FPJ120" s="13"/>
      <c r="FPL120" s="13"/>
      <c r="FPR120" s="13"/>
      <c r="FPT120" s="13"/>
      <c r="FPZ120" s="13"/>
      <c r="FQB120" s="13"/>
      <c r="FQH120" s="13"/>
      <c r="FQJ120" s="13"/>
      <c r="FQP120" s="13"/>
      <c r="FQR120" s="13"/>
      <c r="FQX120" s="13"/>
      <c r="FQZ120" s="13"/>
      <c r="FRF120" s="13"/>
      <c r="FRH120" s="13"/>
      <c r="FRN120" s="13"/>
      <c r="FRP120" s="13"/>
      <c r="FRV120" s="13"/>
      <c r="FRX120" s="13"/>
      <c r="FSD120" s="13"/>
      <c r="FSF120" s="13"/>
      <c r="FSL120" s="13"/>
      <c r="FSN120" s="13"/>
      <c r="FST120" s="13"/>
      <c r="FSV120" s="13"/>
      <c r="FTB120" s="13"/>
      <c r="FTD120" s="13"/>
      <c r="FTJ120" s="13"/>
      <c r="FTL120" s="13"/>
      <c r="FTR120" s="13"/>
      <c r="FTT120" s="13"/>
      <c r="FTZ120" s="13"/>
      <c r="FUB120" s="13"/>
      <c r="FUH120" s="13"/>
      <c r="FUJ120" s="13"/>
      <c r="FUP120" s="13"/>
      <c r="FUR120" s="13"/>
      <c r="FUX120" s="13"/>
      <c r="FUZ120" s="13"/>
      <c r="FVF120" s="13"/>
      <c r="FVH120" s="13"/>
      <c r="FVN120" s="13"/>
      <c r="FVP120" s="13"/>
      <c r="FVV120" s="13"/>
      <c r="FVX120" s="13"/>
      <c r="FWD120" s="13"/>
      <c r="FWF120" s="13"/>
      <c r="FWL120" s="13"/>
      <c r="FWN120" s="13"/>
      <c r="FWT120" s="13"/>
      <c r="FWV120" s="13"/>
      <c r="FXB120" s="13"/>
      <c r="FXD120" s="13"/>
      <c r="FXJ120" s="13"/>
      <c r="FXL120" s="13"/>
      <c r="FXR120" s="13"/>
      <c r="FXT120" s="13"/>
      <c r="FXZ120" s="13"/>
      <c r="FYB120" s="13"/>
      <c r="FYH120" s="13"/>
      <c r="FYJ120" s="13"/>
      <c r="FYP120" s="13"/>
      <c r="FYR120" s="13"/>
      <c r="FYX120" s="13"/>
      <c r="FYZ120" s="13"/>
      <c r="FZF120" s="13"/>
      <c r="FZH120" s="13"/>
      <c r="FZN120" s="13"/>
      <c r="FZP120" s="13"/>
      <c r="FZV120" s="13"/>
      <c r="FZX120" s="13"/>
      <c r="GAD120" s="13"/>
      <c r="GAF120" s="13"/>
      <c r="GAL120" s="13"/>
      <c r="GAN120" s="13"/>
      <c r="GAT120" s="13"/>
      <c r="GAV120" s="13"/>
      <c r="GBB120" s="13"/>
      <c r="GBD120" s="13"/>
      <c r="GBJ120" s="13"/>
      <c r="GBL120" s="13"/>
      <c r="GBR120" s="13"/>
      <c r="GBT120" s="13"/>
      <c r="GBZ120" s="13"/>
      <c r="GCB120" s="13"/>
      <c r="GCH120" s="13"/>
      <c r="GCJ120" s="13"/>
      <c r="GCP120" s="13"/>
      <c r="GCR120" s="13"/>
      <c r="GCX120" s="13"/>
      <c r="GCZ120" s="13"/>
      <c r="GDF120" s="13"/>
      <c r="GDH120" s="13"/>
      <c r="GDN120" s="13"/>
      <c r="GDP120" s="13"/>
      <c r="GDV120" s="13"/>
      <c r="GDX120" s="13"/>
      <c r="GED120" s="13"/>
      <c r="GEF120" s="13"/>
      <c r="GEL120" s="13"/>
      <c r="GEN120" s="13"/>
      <c r="GET120" s="13"/>
      <c r="GEV120" s="13"/>
      <c r="GFB120" s="13"/>
      <c r="GFD120" s="13"/>
      <c r="GFJ120" s="13"/>
      <c r="GFL120" s="13"/>
      <c r="GFR120" s="13"/>
      <c r="GFT120" s="13"/>
      <c r="GFZ120" s="13"/>
      <c r="GGB120" s="13"/>
      <c r="GGH120" s="13"/>
      <c r="GGJ120" s="13"/>
      <c r="GGP120" s="13"/>
      <c r="GGR120" s="13"/>
      <c r="GGX120" s="13"/>
      <c r="GGZ120" s="13"/>
      <c r="GHF120" s="13"/>
      <c r="GHH120" s="13"/>
      <c r="GHN120" s="13"/>
      <c r="GHP120" s="13"/>
      <c r="GHV120" s="13"/>
      <c r="GHX120" s="13"/>
      <c r="GID120" s="13"/>
      <c r="GIF120" s="13"/>
      <c r="GIL120" s="13"/>
      <c r="GIN120" s="13"/>
      <c r="GIT120" s="13"/>
      <c r="GIV120" s="13"/>
      <c r="GJB120" s="13"/>
      <c r="GJD120" s="13"/>
      <c r="GJJ120" s="13"/>
      <c r="GJL120" s="13"/>
      <c r="GJR120" s="13"/>
      <c r="GJT120" s="13"/>
      <c r="GJZ120" s="13"/>
      <c r="GKB120" s="13"/>
      <c r="GKH120" s="13"/>
      <c r="GKJ120" s="13"/>
      <c r="GKP120" s="13"/>
      <c r="GKR120" s="13"/>
      <c r="GKX120" s="13"/>
      <c r="GKZ120" s="13"/>
      <c r="GLF120" s="13"/>
      <c r="GLH120" s="13"/>
      <c r="GLN120" s="13"/>
      <c r="GLP120" s="13"/>
      <c r="GLV120" s="13"/>
      <c r="GLX120" s="13"/>
      <c r="GMD120" s="13"/>
      <c r="GMF120" s="13"/>
      <c r="GML120" s="13"/>
      <c r="GMN120" s="13"/>
      <c r="GMT120" s="13"/>
      <c r="GMV120" s="13"/>
      <c r="GNB120" s="13"/>
      <c r="GND120" s="13"/>
      <c r="GNJ120" s="13"/>
      <c r="GNL120" s="13"/>
      <c r="GNR120" s="13"/>
      <c r="GNT120" s="13"/>
      <c r="GNZ120" s="13"/>
      <c r="GOB120" s="13"/>
      <c r="GOH120" s="13"/>
      <c r="GOJ120" s="13"/>
      <c r="GOP120" s="13"/>
      <c r="GOR120" s="13"/>
      <c r="GOX120" s="13"/>
      <c r="GOZ120" s="13"/>
      <c r="GPF120" s="13"/>
      <c r="GPH120" s="13"/>
      <c r="GPN120" s="13"/>
      <c r="GPP120" s="13"/>
      <c r="GPV120" s="13"/>
      <c r="GPX120" s="13"/>
      <c r="GQD120" s="13"/>
      <c r="GQF120" s="13"/>
      <c r="GQL120" s="13"/>
      <c r="GQN120" s="13"/>
      <c r="GQT120" s="13"/>
      <c r="GQV120" s="13"/>
      <c r="GRB120" s="13"/>
      <c r="GRD120" s="13"/>
      <c r="GRJ120" s="13"/>
      <c r="GRL120" s="13"/>
      <c r="GRR120" s="13"/>
      <c r="GRT120" s="13"/>
      <c r="GRZ120" s="13"/>
      <c r="GSB120" s="13"/>
      <c r="GSH120" s="13"/>
      <c r="GSJ120" s="13"/>
      <c r="GSP120" s="13"/>
      <c r="GSR120" s="13"/>
      <c r="GSX120" s="13"/>
      <c r="GSZ120" s="13"/>
      <c r="GTF120" s="13"/>
      <c r="GTH120" s="13"/>
      <c r="GTN120" s="13"/>
      <c r="GTP120" s="13"/>
      <c r="GTV120" s="13"/>
      <c r="GTX120" s="13"/>
      <c r="GUD120" s="13"/>
      <c r="GUF120" s="13"/>
      <c r="GUL120" s="13"/>
      <c r="GUN120" s="13"/>
      <c r="GUT120" s="13"/>
      <c r="GUV120" s="13"/>
      <c r="GVB120" s="13"/>
      <c r="GVD120" s="13"/>
      <c r="GVJ120" s="13"/>
      <c r="GVL120" s="13"/>
      <c r="GVR120" s="13"/>
      <c r="GVT120" s="13"/>
      <c r="GVZ120" s="13"/>
      <c r="GWB120" s="13"/>
      <c r="GWH120" s="13"/>
      <c r="GWJ120" s="13"/>
      <c r="GWP120" s="13"/>
      <c r="GWR120" s="13"/>
      <c r="GWX120" s="13"/>
      <c r="GWZ120" s="13"/>
      <c r="GXF120" s="13"/>
      <c r="GXH120" s="13"/>
      <c r="GXN120" s="13"/>
      <c r="GXP120" s="13"/>
      <c r="GXV120" s="13"/>
      <c r="GXX120" s="13"/>
      <c r="GYD120" s="13"/>
      <c r="GYF120" s="13"/>
      <c r="GYL120" s="13"/>
      <c r="GYN120" s="13"/>
      <c r="GYT120" s="13"/>
      <c r="GYV120" s="13"/>
      <c r="GZB120" s="13"/>
      <c r="GZD120" s="13"/>
      <c r="GZJ120" s="13"/>
      <c r="GZL120" s="13"/>
      <c r="GZR120" s="13"/>
      <c r="GZT120" s="13"/>
      <c r="GZZ120" s="13"/>
      <c r="HAB120" s="13"/>
      <c r="HAH120" s="13"/>
      <c r="HAJ120" s="13"/>
      <c r="HAP120" s="13"/>
      <c r="HAR120" s="13"/>
      <c r="HAX120" s="13"/>
      <c r="HAZ120" s="13"/>
      <c r="HBF120" s="13"/>
      <c r="HBH120" s="13"/>
      <c r="HBN120" s="13"/>
      <c r="HBP120" s="13"/>
      <c r="HBV120" s="13"/>
      <c r="HBX120" s="13"/>
      <c r="HCD120" s="13"/>
      <c r="HCF120" s="13"/>
      <c r="HCL120" s="13"/>
      <c r="HCN120" s="13"/>
      <c r="HCT120" s="13"/>
      <c r="HCV120" s="13"/>
      <c r="HDB120" s="13"/>
      <c r="HDD120" s="13"/>
      <c r="HDJ120" s="13"/>
      <c r="HDL120" s="13"/>
      <c r="HDR120" s="13"/>
      <c r="HDT120" s="13"/>
      <c r="HDZ120" s="13"/>
      <c r="HEB120" s="13"/>
      <c r="HEH120" s="13"/>
      <c r="HEJ120" s="13"/>
      <c r="HEP120" s="13"/>
      <c r="HER120" s="13"/>
      <c r="HEX120" s="13"/>
      <c r="HEZ120" s="13"/>
      <c r="HFF120" s="13"/>
      <c r="HFH120" s="13"/>
      <c r="HFN120" s="13"/>
      <c r="HFP120" s="13"/>
      <c r="HFV120" s="13"/>
      <c r="HFX120" s="13"/>
      <c r="HGD120" s="13"/>
      <c r="HGF120" s="13"/>
      <c r="HGL120" s="13"/>
      <c r="HGN120" s="13"/>
      <c r="HGT120" s="13"/>
      <c r="HGV120" s="13"/>
      <c r="HHB120" s="13"/>
      <c r="HHD120" s="13"/>
      <c r="HHJ120" s="13"/>
      <c r="HHL120" s="13"/>
      <c r="HHR120" s="13"/>
      <c r="HHT120" s="13"/>
      <c r="HHZ120" s="13"/>
      <c r="HIB120" s="13"/>
      <c r="HIH120" s="13"/>
      <c r="HIJ120" s="13"/>
      <c r="HIP120" s="13"/>
      <c r="HIR120" s="13"/>
      <c r="HIX120" s="13"/>
      <c r="HIZ120" s="13"/>
      <c r="HJF120" s="13"/>
      <c r="HJH120" s="13"/>
      <c r="HJN120" s="13"/>
      <c r="HJP120" s="13"/>
      <c r="HJV120" s="13"/>
      <c r="HJX120" s="13"/>
      <c r="HKD120" s="13"/>
      <c r="HKF120" s="13"/>
      <c r="HKL120" s="13"/>
      <c r="HKN120" s="13"/>
      <c r="HKT120" s="13"/>
      <c r="HKV120" s="13"/>
      <c r="HLB120" s="13"/>
      <c r="HLD120" s="13"/>
      <c r="HLJ120" s="13"/>
      <c r="HLL120" s="13"/>
      <c r="HLR120" s="13"/>
      <c r="HLT120" s="13"/>
      <c r="HLZ120" s="13"/>
      <c r="HMB120" s="13"/>
      <c r="HMH120" s="13"/>
      <c r="HMJ120" s="13"/>
      <c r="HMP120" s="13"/>
      <c r="HMR120" s="13"/>
      <c r="HMX120" s="13"/>
      <c r="HMZ120" s="13"/>
      <c r="HNF120" s="13"/>
      <c r="HNH120" s="13"/>
      <c r="HNN120" s="13"/>
      <c r="HNP120" s="13"/>
      <c r="HNV120" s="13"/>
      <c r="HNX120" s="13"/>
      <c r="HOD120" s="13"/>
      <c r="HOF120" s="13"/>
      <c r="HOL120" s="13"/>
      <c r="HON120" s="13"/>
      <c r="HOT120" s="13"/>
      <c r="HOV120" s="13"/>
      <c r="HPB120" s="13"/>
      <c r="HPD120" s="13"/>
      <c r="HPJ120" s="13"/>
      <c r="HPL120" s="13"/>
      <c r="HPR120" s="13"/>
      <c r="HPT120" s="13"/>
      <c r="HPZ120" s="13"/>
      <c r="HQB120" s="13"/>
      <c r="HQH120" s="13"/>
      <c r="HQJ120" s="13"/>
      <c r="HQP120" s="13"/>
      <c r="HQR120" s="13"/>
      <c r="HQX120" s="13"/>
      <c r="HQZ120" s="13"/>
      <c r="HRF120" s="13"/>
      <c r="HRH120" s="13"/>
      <c r="HRN120" s="13"/>
      <c r="HRP120" s="13"/>
      <c r="HRV120" s="13"/>
      <c r="HRX120" s="13"/>
      <c r="HSD120" s="13"/>
      <c r="HSF120" s="13"/>
      <c r="HSL120" s="13"/>
      <c r="HSN120" s="13"/>
      <c r="HST120" s="13"/>
      <c r="HSV120" s="13"/>
      <c r="HTB120" s="13"/>
      <c r="HTD120" s="13"/>
      <c r="HTJ120" s="13"/>
      <c r="HTL120" s="13"/>
      <c r="HTR120" s="13"/>
      <c r="HTT120" s="13"/>
      <c r="HTZ120" s="13"/>
      <c r="HUB120" s="13"/>
      <c r="HUH120" s="13"/>
      <c r="HUJ120" s="13"/>
      <c r="HUP120" s="13"/>
      <c r="HUR120" s="13"/>
      <c r="HUX120" s="13"/>
      <c r="HUZ120" s="13"/>
      <c r="HVF120" s="13"/>
      <c r="HVH120" s="13"/>
      <c r="HVN120" s="13"/>
      <c r="HVP120" s="13"/>
      <c r="HVV120" s="13"/>
      <c r="HVX120" s="13"/>
      <c r="HWD120" s="13"/>
      <c r="HWF120" s="13"/>
      <c r="HWL120" s="13"/>
      <c r="HWN120" s="13"/>
      <c r="HWT120" s="13"/>
      <c r="HWV120" s="13"/>
      <c r="HXB120" s="13"/>
      <c r="HXD120" s="13"/>
      <c r="HXJ120" s="13"/>
      <c r="HXL120" s="13"/>
      <c r="HXR120" s="13"/>
      <c r="HXT120" s="13"/>
      <c r="HXZ120" s="13"/>
      <c r="HYB120" s="13"/>
      <c r="HYH120" s="13"/>
      <c r="HYJ120" s="13"/>
      <c r="HYP120" s="13"/>
      <c r="HYR120" s="13"/>
      <c r="HYX120" s="13"/>
      <c r="HYZ120" s="13"/>
      <c r="HZF120" s="13"/>
      <c r="HZH120" s="13"/>
      <c r="HZN120" s="13"/>
      <c r="HZP120" s="13"/>
      <c r="HZV120" s="13"/>
      <c r="HZX120" s="13"/>
      <c r="IAD120" s="13"/>
      <c r="IAF120" s="13"/>
      <c r="IAL120" s="13"/>
      <c r="IAN120" s="13"/>
      <c r="IAT120" s="13"/>
      <c r="IAV120" s="13"/>
      <c r="IBB120" s="13"/>
      <c r="IBD120" s="13"/>
      <c r="IBJ120" s="13"/>
      <c r="IBL120" s="13"/>
      <c r="IBR120" s="13"/>
      <c r="IBT120" s="13"/>
      <c r="IBZ120" s="13"/>
      <c r="ICB120" s="13"/>
      <c r="ICH120" s="13"/>
      <c r="ICJ120" s="13"/>
      <c r="ICP120" s="13"/>
      <c r="ICR120" s="13"/>
      <c r="ICX120" s="13"/>
      <c r="ICZ120" s="13"/>
      <c r="IDF120" s="13"/>
      <c r="IDH120" s="13"/>
      <c r="IDN120" s="13"/>
      <c r="IDP120" s="13"/>
      <c r="IDV120" s="13"/>
      <c r="IDX120" s="13"/>
      <c r="IED120" s="13"/>
      <c r="IEF120" s="13"/>
      <c r="IEL120" s="13"/>
      <c r="IEN120" s="13"/>
      <c r="IET120" s="13"/>
      <c r="IEV120" s="13"/>
      <c r="IFB120" s="13"/>
      <c r="IFD120" s="13"/>
      <c r="IFJ120" s="13"/>
      <c r="IFL120" s="13"/>
      <c r="IFR120" s="13"/>
      <c r="IFT120" s="13"/>
      <c r="IFZ120" s="13"/>
      <c r="IGB120" s="13"/>
      <c r="IGH120" s="13"/>
      <c r="IGJ120" s="13"/>
      <c r="IGP120" s="13"/>
      <c r="IGR120" s="13"/>
      <c r="IGX120" s="13"/>
      <c r="IGZ120" s="13"/>
      <c r="IHF120" s="13"/>
      <c r="IHH120" s="13"/>
      <c r="IHN120" s="13"/>
      <c r="IHP120" s="13"/>
      <c r="IHV120" s="13"/>
      <c r="IHX120" s="13"/>
      <c r="IID120" s="13"/>
      <c r="IIF120" s="13"/>
      <c r="IIL120" s="13"/>
      <c r="IIN120" s="13"/>
      <c r="IIT120" s="13"/>
      <c r="IIV120" s="13"/>
      <c r="IJB120" s="13"/>
      <c r="IJD120" s="13"/>
      <c r="IJJ120" s="13"/>
      <c r="IJL120" s="13"/>
      <c r="IJR120" s="13"/>
      <c r="IJT120" s="13"/>
      <c r="IJZ120" s="13"/>
      <c r="IKB120" s="13"/>
      <c r="IKH120" s="13"/>
      <c r="IKJ120" s="13"/>
      <c r="IKP120" s="13"/>
      <c r="IKR120" s="13"/>
      <c r="IKX120" s="13"/>
      <c r="IKZ120" s="13"/>
      <c r="ILF120" s="13"/>
      <c r="ILH120" s="13"/>
      <c r="ILN120" s="13"/>
      <c r="ILP120" s="13"/>
      <c r="ILV120" s="13"/>
      <c r="ILX120" s="13"/>
      <c r="IMD120" s="13"/>
      <c r="IMF120" s="13"/>
      <c r="IML120" s="13"/>
      <c r="IMN120" s="13"/>
      <c r="IMT120" s="13"/>
      <c r="IMV120" s="13"/>
      <c r="INB120" s="13"/>
      <c r="IND120" s="13"/>
      <c r="INJ120" s="13"/>
      <c r="INL120" s="13"/>
      <c r="INR120" s="13"/>
      <c r="INT120" s="13"/>
      <c r="INZ120" s="13"/>
      <c r="IOB120" s="13"/>
      <c r="IOH120" s="13"/>
      <c r="IOJ120" s="13"/>
      <c r="IOP120" s="13"/>
      <c r="IOR120" s="13"/>
      <c r="IOX120" s="13"/>
      <c r="IOZ120" s="13"/>
      <c r="IPF120" s="13"/>
      <c r="IPH120" s="13"/>
      <c r="IPN120" s="13"/>
      <c r="IPP120" s="13"/>
      <c r="IPV120" s="13"/>
      <c r="IPX120" s="13"/>
      <c r="IQD120" s="13"/>
      <c r="IQF120" s="13"/>
      <c r="IQL120" s="13"/>
      <c r="IQN120" s="13"/>
      <c r="IQT120" s="13"/>
      <c r="IQV120" s="13"/>
      <c r="IRB120" s="13"/>
      <c r="IRD120" s="13"/>
      <c r="IRJ120" s="13"/>
      <c r="IRL120" s="13"/>
      <c r="IRR120" s="13"/>
      <c r="IRT120" s="13"/>
      <c r="IRZ120" s="13"/>
      <c r="ISB120" s="13"/>
      <c r="ISH120" s="13"/>
      <c r="ISJ120" s="13"/>
      <c r="ISP120" s="13"/>
      <c r="ISR120" s="13"/>
      <c r="ISX120" s="13"/>
      <c r="ISZ120" s="13"/>
      <c r="ITF120" s="13"/>
      <c r="ITH120" s="13"/>
      <c r="ITN120" s="13"/>
      <c r="ITP120" s="13"/>
      <c r="ITV120" s="13"/>
      <c r="ITX120" s="13"/>
      <c r="IUD120" s="13"/>
      <c r="IUF120" s="13"/>
      <c r="IUL120" s="13"/>
      <c r="IUN120" s="13"/>
      <c r="IUT120" s="13"/>
      <c r="IUV120" s="13"/>
      <c r="IVB120" s="13"/>
      <c r="IVD120" s="13"/>
      <c r="IVJ120" s="13"/>
      <c r="IVL120" s="13"/>
      <c r="IVR120" s="13"/>
      <c r="IVT120" s="13"/>
      <c r="IVZ120" s="13"/>
      <c r="IWB120" s="13"/>
      <c r="IWH120" s="13"/>
      <c r="IWJ120" s="13"/>
      <c r="IWP120" s="13"/>
      <c r="IWR120" s="13"/>
      <c r="IWX120" s="13"/>
      <c r="IWZ120" s="13"/>
      <c r="IXF120" s="13"/>
      <c r="IXH120" s="13"/>
      <c r="IXN120" s="13"/>
      <c r="IXP120" s="13"/>
      <c r="IXV120" s="13"/>
      <c r="IXX120" s="13"/>
      <c r="IYD120" s="13"/>
      <c r="IYF120" s="13"/>
      <c r="IYL120" s="13"/>
      <c r="IYN120" s="13"/>
      <c r="IYT120" s="13"/>
      <c r="IYV120" s="13"/>
      <c r="IZB120" s="13"/>
      <c r="IZD120" s="13"/>
      <c r="IZJ120" s="13"/>
      <c r="IZL120" s="13"/>
      <c r="IZR120" s="13"/>
      <c r="IZT120" s="13"/>
      <c r="IZZ120" s="13"/>
      <c r="JAB120" s="13"/>
      <c r="JAH120" s="13"/>
      <c r="JAJ120" s="13"/>
      <c r="JAP120" s="13"/>
      <c r="JAR120" s="13"/>
      <c r="JAX120" s="13"/>
      <c r="JAZ120" s="13"/>
      <c r="JBF120" s="13"/>
      <c r="JBH120" s="13"/>
      <c r="JBN120" s="13"/>
      <c r="JBP120" s="13"/>
      <c r="JBV120" s="13"/>
      <c r="JBX120" s="13"/>
      <c r="JCD120" s="13"/>
      <c r="JCF120" s="13"/>
      <c r="JCL120" s="13"/>
      <c r="JCN120" s="13"/>
      <c r="JCT120" s="13"/>
      <c r="JCV120" s="13"/>
      <c r="JDB120" s="13"/>
      <c r="JDD120" s="13"/>
      <c r="JDJ120" s="13"/>
      <c r="JDL120" s="13"/>
      <c r="JDR120" s="13"/>
      <c r="JDT120" s="13"/>
      <c r="JDZ120" s="13"/>
      <c r="JEB120" s="13"/>
      <c r="JEH120" s="13"/>
      <c r="JEJ120" s="13"/>
      <c r="JEP120" s="13"/>
      <c r="JER120" s="13"/>
      <c r="JEX120" s="13"/>
      <c r="JEZ120" s="13"/>
      <c r="JFF120" s="13"/>
      <c r="JFH120" s="13"/>
      <c r="JFN120" s="13"/>
      <c r="JFP120" s="13"/>
      <c r="JFV120" s="13"/>
      <c r="JFX120" s="13"/>
      <c r="JGD120" s="13"/>
      <c r="JGF120" s="13"/>
      <c r="JGL120" s="13"/>
      <c r="JGN120" s="13"/>
      <c r="JGT120" s="13"/>
      <c r="JGV120" s="13"/>
      <c r="JHB120" s="13"/>
      <c r="JHD120" s="13"/>
      <c r="JHJ120" s="13"/>
      <c r="JHL120" s="13"/>
      <c r="JHR120" s="13"/>
      <c r="JHT120" s="13"/>
      <c r="JHZ120" s="13"/>
      <c r="JIB120" s="13"/>
      <c r="JIH120" s="13"/>
      <c r="JIJ120" s="13"/>
      <c r="JIP120" s="13"/>
      <c r="JIR120" s="13"/>
      <c r="JIX120" s="13"/>
      <c r="JIZ120" s="13"/>
      <c r="JJF120" s="13"/>
      <c r="JJH120" s="13"/>
      <c r="JJN120" s="13"/>
      <c r="JJP120" s="13"/>
      <c r="JJV120" s="13"/>
      <c r="JJX120" s="13"/>
      <c r="JKD120" s="13"/>
      <c r="JKF120" s="13"/>
      <c r="JKL120" s="13"/>
      <c r="JKN120" s="13"/>
      <c r="JKT120" s="13"/>
      <c r="JKV120" s="13"/>
      <c r="JLB120" s="13"/>
      <c r="JLD120" s="13"/>
      <c r="JLJ120" s="13"/>
      <c r="JLL120" s="13"/>
      <c r="JLR120" s="13"/>
      <c r="JLT120" s="13"/>
      <c r="JLZ120" s="13"/>
      <c r="JMB120" s="13"/>
      <c r="JMH120" s="13"/>
      <c r="JMJ120" s="13"/>
      <c r="JMP120" s="13"/>
      <c r="JMR120" s="13"/>
      <c r="JMX120" s="13"/>
      <c r="JMZ120" s="13"/>
      <c r="JNF120" s="13"/>
      <c r="JNH120" s="13"/>
      <c r="JNN120" s="13"/>
      <c r="JNP120" s="13"/>
      <c r="JNV120" s="13"/>
      <c r="JNX120" s="13"/>
      <c r="JOD120" s="13"/>
      <c r="JOF120" s="13"/>
      <c r="JOL120" s="13"/>
      <c r="JON120" s="13"/>
      <c r="JOT120" s="13"/>
      <c r="JOV120" s="13"/>
      <c r="JPB120" s="13"/>
      <c r="JPD120" s="13"/>
      <c r="JPJ120" s="13"/>
      <c r="JPL120" s="13"/>
      <c r="JPR120" s="13"/>
      <c r="JPT120" s="13"/>
      <c r="JPZ120" s="13"/>
      <c r="JQB120" s="13"/>
      <c r="JQH120" s="13"/>
      <c r="JQJ120" s="13"/>
      <c r="JQP120" s="13"/>
      <c r="JQR120" s="13"/>
      <c r="JQX120" s="13"/>
      <c r="JQZ120" s="13"/>
      <c r="JRF120" s="13"/>
      <c r="JRH120" s="13"/>
      <c r="JRN120" s="13"/>
      <c r="JRP120" s="13"/>
      <c r="JRV120" s="13"/>
      <c r="JRX120" s="13"/>
      <c r="JSD120" s="13"/>
      <c r="JSF120" s="13"/>
      <c r="JSL120" s="13"/>
      <c r="JSN120" s="13"/>
      <c r="JST120" s="13"/>
      <c r="JSV120" s="13"/>
      <c r="JTB120" s="13"/>
      <c r="JTD120" s="13"/>
      <c r="JTJ120" s="13"/>
      <c r="JTL120" s="13"/>
      <c r="JTR120" s="13"/>
      <c r="JTT120" s="13"/>
      <c r="JTZ120" s="13"/>
      <c r="JUB120" s="13"/>
      <c r="JUH120" s="13"/>
      <c r="JUJ120" s="13"/>
      <c r="JUP120" s="13"/>
      <c r="JUR120" s="13"/>
      <c r="JUX120" s="13"/>
      <c r="JUZ120" s="13"/>
      <c r="JVF120" s="13"/>
      <c r="JVH120" s="13"/>
      <c r="JVN120" s="13"/>
      <c r="JVP120" s="13"/>
      <c r="JVV120" s="13"/>
      <c r="JVX120" s="13"/>
      <c r="JWD120" s="13"/>
      <c r="JWF120" s="13"/>
      <c r="JWL120" s="13"/>
      <c r="JWN120" s="13"/>
      <c r="JWT120" s="13"/>
      <c r="JWV120" s="13"/>
      <c r="JXB120" s="13"/>
      <c r="JXD120" s="13"/>
      <c r="JXJ120" s="13"/>
      <c r="JXL120" s="13"/>
      <c r="JXR120" s="13"/>
      <c r="JXT120" s="13"/>
      <c r="JXZ120" s="13"/>
      <c r="JYB120" s="13"/>
      <c r="JYH120" s="13"/>
      <c r="JYJ120" s="13"/>
      <c r="JYP120" s="13"/>
      <c r="JYR120" s="13"/>
      <c r="JYX120" s="13"/>
      <c r="JYZ120" s="13"/>
      <c r="JZF120" s="13"/>
      <c r="JZH120" s="13"/>
      <c r="JZN120" s="13"/>
      <c r="JZP120" s="13"/>
      <c r="JZV120" s="13"/>
      <c r="JZX120" s="13"/>
      <c r="KAD120" s="13"/>
      <c r="KAF120" s="13"/>
      <c r="KAL120" s="13"/>
      <c r="KAN120" s="13"/>
      <c r="KAT120" s="13"/>
      <c r="KAV120" s="13"/>
      <c r="KBB120" s="13"/>
      <c r="KBD120" s="13"/>
      <c r="KBJ120" s="13"/>
      <c r="KBL120" s="13"/>
      <c r="KBR120" s="13"/>
      <c r="KBT120" s="13"/>
      <c r="KBZ120" s="13"/>
      <c r="KCB120" s="13"/>
      <c r="KCH120" s="13"/>
      <c r="KCJ120" s="13"/>
      <c r="KCP120" s="13"/>
      <c r="KCR120" s="13"/>
      <c r="KCX120" s="13"/>
      <c r="KCZ120" s="13"/>
      <c r="KDF120" s="13"/>
      <c r="KDH120" s="13"/>
      <c r="KDN120" s="13"/>
      <c r="KDP120" s="13"/>
      <c r="KDV120" s="13"/>
      <c r="KDX120" s="13"/>
      <c r="KED120" s="13"/>
      <c r="KEF120" s="13"/>
      <c r="KEL120" s="13"/>
      <c r="KEN120" s="13"/>
      <c r="KET120" s="13"/>
      <c r="KEV120" s="13"/>
      <c r="KFB120" s="13"/>
      <c r="KFD120" s="13"/>
      <c r="KFJ120" s="13"/>
      <c r="KFL120" s="13"/>
      <c r="KFR120" s="13"/>
      <c r="KFT120" s="13"/>
      <c r="KFZ120" s="13"/>
      <c r="KGB120" s="13"/>
      <c r="KGH120" s="13"/>
      <c r="KGJ120" s="13"/>
      <c r="KGP120" s="13"/>
      <c r="KGR120" s="13"/>
      <c r="KGX120" s="13"/>
      <c r="KGZ120" s="13"/>
      <c r="KHF120" s="13"/>
      <c r="KHH120" s="13"/>
      <c r="KHN120" s="13"/>
      <c r="KHP120" s="13"/>
      <c r="KHV120" s="13"/>
      <c r="KHX120" s="13"/>
      <c r="KID120" s="13"/>
      <c r="KIF120" s="13"/>
      <c r="KIL120" s="13"/>
      <c r="KIN120" s="13"/>
      <c r="KIT120" s="13"/>
      <c r="KIV120" s="13"/>
      <c r="KJB120" s="13"/>
      <c r="KJD120" s="13"/>
      <c r="KJJ120" s="13"/>
      <c r="KJL120" s="13"/>
      <c r="KJR120" s="13"/>
      <c r="KJT120" s="13"/>
      <c r="KJZ120" s="13"/>
      <c r="KKB120" s="13"/>
      <c r="KKH120" s="13"/>
      <c r="KKJ120" s="13"/>
      <c r="KKP120" s="13"/>
      <c r="KKR120" s="13"/>
      <c r="KKX120" s="13"/>
      <c r="KKZ120" s="13"/>
      <c r="KLF120" s="13"/>
      <c r="KLH120" s="13"/>
      <c r="KLN120" s="13"/>
      <c r="KLP120" s="13"/>
      <c r="KLV120" s="13"/>
      <c r="KLX120" s="13"/>
      <c r="KMD120" s="13"/>
      <c r="KMF120" s="13"/>
      <c r="KML120" s="13"/>
      <c r="KMN120" s="13"/>
      <c r="KMT120" s="13"/>
      <c r="KMV120" s="13"/>
      <c r="KNB120" s="13"/>
      <c r="KND120" s="13"/>
      <c r="KNJ120" s="13"/>
      <c r="KNL120" s="13"/>
      <c r="KNR120" s="13"/>
      <c r="KNT120" s="13"/>
      <c r="KNZ120" s="13"/>
      <c r="KOB120" s="13"/>
      <c r="KOH120" s="13"/>
      <c r="KOJ120" s="13"/>
      <c r="KOP120" s="13"/>
      <c r="KOR120" s="13"/>
      <c r="KOX120" s="13"/>
      <c r="KOZ120" s="13"/>
      <c r="KPF120" s="13"/>
      <c r="KPH120" s="13"/>
      <c r="KPN120" s="13"/>
      <c r="KPP120" s="13"/>
      <c r="KPV120" s="13"/>
      <c r="KPX120" s="13"/>
      <c r="KQD120" s="13"/>
      <c r="KQF120" s="13"/>
      <c r="KQL120" s="13"/>
      <c r="KQN120" s="13"/>
      <c r="KQT120" s="13"/>
      <c r="KQV120" s="13"/>
      <c r="KRB120" s="13"/>
      <c r="KRD120" s="13"/>
      <c r="KRJ120" s="13"/>
      <c r="KRL120" s="13"/>
      <c r="KRR120" s="13"/>
      <c r="KRT120" s="13"/>
      <c r="KRZ120" s="13"/>
      <c r="KSB120" s="13"/>
      <c r="KSH120" s="13"/>
      <c r="KSJ120" s="13"/>
      <c r="KSP120" s="13"/>
      <c r="KSR120" s="13"/>
      <c r="KSX120" s="13"/>
      <c r="KSZ120" s="13"/>
      <c r="KTF120" s="13"/>
      <c r="KTH120" s="13"/>
      <c r="KTN120" s="13"/>
      <c r="KTP120" s="13"/>
      <c r="KTV120" s="13"/>
      <c r="KTX120" s="13"/>
      <c r="KUD120" s="13"/>
      <c r="KUF120" s="13"/>
      <c r="KUL120" s="13"/>
      <c r="KUN120" s="13"/>
      <c r="KUT120" s="13"/>
      <c r="KUV120" s="13"/>
      <c r="KVB120" s="13"/>
      <c r="KVD120" s="13"/>
      <c r="KVJ120" s="13"/>
      <c r="KVL120" s="13"/>
      <c r="KVR120" s="13"/>
      <c r="KVT120" s="13"/>
      <c r="KVZ120" s="13"/>
      <c r="KWB120" s="13"/>
      <c r="KWH120" s="13"/>
      <c r="KWJ120" s="13"/>
      <c r="KWP120" s="13"/>
      <c r="KWR120" s="13"/>
      <c r="KWX120" s="13"/>
      <c r="KWZ120" s="13"/>
      <c r="KXF120" s="13"/>
      <c r="KXH120" s="13"/>
      <c r="KXN120" s="13"/>
      <c r="KXP120" s="13"/>
      <c r="KXV120" s="13"/>
      <c r="KXX120" s="13"/>
      <c r="KYD120" s="13"/>
      <c r="KYF120" s="13"/>
      <c r="KYL120" s="13"/>
      <c r="KYN120" s="13"/>
      <c r="KYT120" s="13"/>
      <c r="KYV120" s="13"/>
      <c r="KZB120" s="13"/>
      <c r="KZD120" s="13"/>
      <c r="KZJ120" s="13"/>
      <c r="KZL120" s="13"/>
      <c r="KZR120" s="13"/>
      <c r="KZT120" s="13"/>
      <c r="KZZ120" s="13"/>
      <c r="LAB120" s="13"/>
      <c r="LAH120" s="13"/>
      <c r="LAJ120" s="13"/>
      <c r="LAP120" s="13"/>
      <c r="LAR120" s="13"/>
      <c r="LAX120" s="13"/>
      <c r="LAZ120" s="13"/>
      <c r="LBF120" s="13"/>
      <c r="LBH120" s="13"/>
      <c r="LBN120" s="13"/>
      <c r="LBP120" s="13"/>
      <c r="LBV120" s="13"/>
      <c r="LBX120" s="13"/>
      <c r="LCD120" s="13"/>
      <c r="LCF120" s="13"/>
      <c r="LCL120" s="13"/>
      <c r="LCN120" s="13"/>
      <c r="LCT120" s="13"/>
      <c r="LCV120" s="13"/>
      <c r="LDB120" s="13"/>
      <c r="LDD120" s="13"/>
      <c r="LDJ120" s="13"/>
      <c r="LDL120" s="13"/>
      <c r="LDR120" s="13"/>
      <c r="LDT120" s="13"/>
      <c r="LDZ120" s="13"/>
      <c r="LEB120" s="13"/>
      <c r="LEH120" s="13"/>
      <c r="LEJ120" s="13"/>
      <c r="LEP120" s="13"/>
      <c r="LER120" s="13"/>
      <c r="LEX120" s="13"/>
      <c r="LEZ120" s="13"/>
      <c r="LFF120" s="13"/>
      <c r="LFH120" s="13"/>
      <c r="LFN120" s="13"/>
      <c r="LFP120" s="13"/>
      <c r="LFV120" s="13"/>
      <c r="LFX120" s="13"/>
      <c r="LGD120" s="13"/>
      <c r="LGF120" s="13"/>
      <c r="LGL120" s="13"/>
      <c r="LGN120" s="13"/>
      <c r="LGT120" s="13"/>
      <c r="LGV120" s="13"/>
      <c r="LHB120" s="13"/>
      <c r="LHD120" s="13"/>
      <c r="LHJ120" s="13"/>
      <c r="LHL120" s="13"/>
      <c r="LHR120" s="13"/>
      <c r="LHT120" s="13"/>
      <c r="LHZ120" s="13"/>
      <c r="LIB120" s="13"/>
      <c r="LIH120" s="13"/>
      <c r="LIJ120" s="13"/>
      <c r="LIP120" s="13"/>
      <c r="LIR120" s="13"/>
      <c r="LIX120" s="13"/>
      <c r="LIZ120" s="13"/>
      <c r="LJF120" s="13"/>
      <c r="LJH120" s="13"/>
      <c r="LJN120" s="13"/>
      <c r="LJP120" s="13"/>
      <c r="LJV120" s="13"/>
      <c r="LJX120" s="13"/>
      <c r="LKD120" s="13"/>
      <c r="LKF120" s="13"/>
      <c r="LKL120" s="13"/>
      <c r="LKN120" s="13"/>
      <c r="LKT120" s="13"/>
      <c r="LKV120" s="13"/>
      <c r="LLB120" s="13"/>
      <c r="LLD120" s="13"/>
      <c r="LLJ120" s="13"/>
      <c r="LLL120" s="13"/>
      <c r="LLR120" s="13"/>
      <c r="LLT120" s="13"/>
      <c r="LLZ120" s="13"/>
      <c r="LMB120" s="13"/>
      <c r="LMH120" s="13"/>
      <c r="LMJ120" s="13"/>
      <c r="LMP120" s="13"/>
      <c r="LMR120" s="13"/>
      <c r="LMX120" s="13"/>
      <c r="LMZ120" s="13"/>
      <c r="LNF120" s="13"/>
      <c r="LNH120" s="13"/>
      <c r="LNN120" s="13"/>
      <c r="LNP120" s="13"/>
      <c r="LNV120" s="13"/>
      <c r="LNX120" s="13"/>
      <c r="LOD120" s="13"/>
      <c r="LOF120" s="13"/>
      <c r="LOL120" s="13"/>
      <c r="LON120" s="13"/>
      <c r="LOT120" s="13"/>
      <c r="LOV120" s="13"/>
      <c r="LPB120" s="13"/>
      <c r="LPD120" s="13"/>
      <c r="LPJ120" s="13"/>
      <c r="LPL120" s="13"/>
      <c r="LPR120" s="13"/>
      <c r="LPT120" s="13"/>
      <c r="LPZ120" s="13"/>
      <c r="LQB120" s="13"/>
      <c r="LQH120" s="13"/>
      <c r="LQJ120" s="13"/>
      <c r="LQP120" s="13"/>
      <c r="LQR120" s="13"/>
      <c r="LQX120" s="13"/>
      <c r="LQZ120" s="13"/>
      <c r="LRF120" s="13"/>
      <c r="LRH120" s="13"/>
      <c r="LRN120" s="13"/>
      <c r="LRP120" s="13"/>
      <c r="LRV120" s="13"/>
      <c r="LRX120" s="13"/>
      <c r="LSD120" s="13"/>
      <c r="LSF120" s="13"/>
      <c r="LSL120" s="13"/>
      <c r="LSN120" s="13"/>
      <c r="LST120" s="13"/>
      <c r="LSV120" s="13"/>
      <c r="LTB120" s="13"/>
      <c r="LTD120" s="13"/>
      <c r="LTJ120" s="13"/>
      <c r="LTL120" s="13"/>
      <c r="LTR120" s="13"/>
      <c r="LTT120" s="13"/>
      <c r="LTZ120" s="13"/>
      <c r="LUB120" s="13"/>
      <c r="LUH120" s="13"/>
      <c r="LUJ120" s="13"/>
      <c r="LUP120" s="13"/>
      <c r="LUR120" s="13"/>
      <c r="LUX120" s="13"/>
      <c r="LUZ120" s="13"/>
      <c r="LVF120" s="13"/>
      <c r="LVH120" s="13"/>
      <c r="LVN120" s="13"/>
      <c r="LVP120" s="13"/>
      <c r="LVV120" s="13"/>
      <c r="LVX120" s="13"/>
      <c r="LWD120" s="13"/>
      <c r="LWF120" s="13"/>
      <c r="LWL120" s="13"/>
      <c r="LWN120" s="13"/>
      <c r="LWT120" s="13"/>
      <c r="LWV120" s="13"/>
      <c r="LXB120" s="13"/>
      <c r="LXD120" s="13"/>
      <c r="LXJ120" s="13"/>
      <c r="LXL120" s="13"/>
      <c r="LXR120" s="13"/>
      <c r="LXT120" s="13"/>
      <c r="LXZ120" s="13"/>
      <c r="LYB120" s="13"/>
      <c r="LYH120" s="13"/>
      <c r="LYJ120" s="13"/>
      <c r="LYP120" s="13"/>
      <c r="LYR120" s="13"/>
      <c r="LYX120" s="13"/>
      <c r="LYZ120" s="13"/>
      <c r="LZF120" s="13"/>
      <c r="LZH120" s="13"/>
      <c r="LZN120" s="13"/>
      <c r="LZP120" s="13"/>
      <c r="LZV120" s="13"/>
      <c r="LZX120" s="13"/>
      <c r="MAD120" s="13"/>
      <c r="MAF120" s="13"/>
      <c r="MAL120" s="13"/>
      <c r="MAN120" s="13"/>
      <c r="MAT120" s="13"/>
      <c r="MAV120" s="13"/>
      <c r="MBB120" s="13"/>
      <c r="MBD120" s="13"/>
      <c r="MBJ120" s="13"/>
      <c r="MBL120" s="13"/>
      <c r="MBR120" s="13"/>
      <c r="MBT120" s="13"/>
      <c r="MBZ120" s="13"/>
      <c r="MCB120" s="13"/>
      <c r="MCH120" s="13"/>
      <c r="MCJ120" s="13"/>
      <c r="MCP120" s="13"/>
      <c r="MCR120" s="13"/>
      <c r="MCX120" s="13"/>
      <c r="MCZ120" s="13"/>
      <c r="MDF120" s="13"/>
      <c r="MDH120" s="13"/>
      <c r="MDN120" s="13"/>
      <c r="MDP120" s="13"/>
      <c r="MDV120" s="13"/>
      <c r="MDX120" s="13"/>
      <c r="MED120" s="13"/>
      <c r="MEF120" s="13"/>
      <c r="MEL120" s="13"/>
      <c r="MEN120" s="13"/>
      <c r="MET120" s="13"/>
      <c r="MEV120" s="13"/>
      <c r="MFB120" s="13"/>
      <c r="MFD120" s="13"/>
      <c r="MFJ120" s="13"/>
      <c r="MFL120" s="13"/>
      <c r="MFR120" s="13"/>
      <c r="MFT120" s="13"/>
      <c r="MFZ120" s="13"/>
      <c r="MGB120" s="13"/>
      <c r="MGH120" s="13"/>
      <c r="MGJ120" s="13"/>
      <c r="MGP120" s="13"/>
      <c r="MGR120" s="13"/>
      <c r="MGX120" s="13"/>
      <c r="MGZ120" s="13"/>
      <c r="MHF120" s="13"/>
      <c r="MHH120" s="13"/>
      <c r="MHN120" s="13"/>
      <c r="MHP120" s="13"/>
      <c r="MHV120" s="13"/>
      <c r="MHX120" s="13"/>
      <c r="MID120" s="13"/>
      <c r="MIF120" s="13"/>
      <c r="MIL120" s="13"/>
      <c r="MIN120" s="13"/>
      <c r="MIT120" s="13"/>
      <c r="MIV120" s="13"/>
      <c r="MJB120" s="13"/>
      <c r="MJD120" s="13"/>
      <c r="MJJ120" s="13"/>
      <c r="MJL120" s="13"/>
      <c r="MJR120" s="13"/>
      <c r="MJT120" s="13"/>
      <c r="MJZ120" s="13"/>
      <c r="MKB120" s="13"/>
      <c r="MKH120" s="13"/>
      <c r="MKJ120" s="13"/>
      <c r="MKP120" s="13"/>
      <c r="MKR120" s="13"/>
      <c r="MKX120" s="13"/>
      <c r="MKZ120" s="13"/>
      <c r="MLF120" s="13"/>
      <c r="MLH120" s="13"/>
      <c r="MLN120" s="13"/>
      <c r="MLP120" s="13"/>
      <c r="MLV120" s="13"/>
      <c r="MLX120" s="13"/>
      <c r="MMD120" s="13"/>
      <c r="MMF120" s="13"/>
      <c r="MML120" s="13"/>
      <c r="MMN120" s="13"/>
      <c r="MMT120" s="13"/>
      <c r="MMV120" s="13"/>
      <c r="MNB120" s="13"/>
      <c r="MND120" s="13"/>
      <c r="MNJ120" s="13"/>
      <c r="MNL120" s="13"/>
      <c r="MNR120" s="13"/>
      <c r="MNT120" s="13"/>
      <c r="MNZ120" s="13"/>
      <c r="MOB120" s="13"/>
      <c r="MOH120" s="13"/>
      <c r="MOJ120" s="13"/>
      <c r="MOP120" s="13"/>
      <c r="MOR120" s="13"/>
      <c r="MOX120" s="13"/>
      <c r="MOZ120" s="13"/>
      <c r="MPF120" s="13"/>
      <c r="MPH120" s="13"/>
      <c r="MPN120" s="13"/>
      <c r="MPP120" s="13"/>
      <c r="MPV120" s="13"/>
      <c r="MPX120" s="13"/>
      <c r="MQD120" s="13"/>
      <c r="MQF120" s="13"/>
      <c r="MQL120" s="13"/>
      <c r="MQN120" s="13"/>
      <c r="MQT120" s="13"/>
      <c r="MQV120" s="13"/>
      <c r="MRB120" s="13"/>
      <c r="MRD120" s="13"/>
      <c r="MRJ120" s="13"/>
      <c r="MRL120" s="13"/>
      <c r="MRR120" s="13"/>
      <c r="MRT120" s="13"/>
      <c r="MRZ120" s="13"/>
      <c r="MSB120" s="13"/>
      <c r="MSH120" s="13"/>
      <c r="MSJ120" s="13"/>
      <c r="MSP120" s="13"/>
      <c r="MSR120" s="13"/>
      <c r="MSX120" s="13"/>
      <c r="MSZ120" s="13"/>
      <c r="MTF120" s="13"/>
      <c r="MTH120" s="13"/>
      <c r="MTN120" s="13"/>
      <c r="MTP120" s="13"/>
      <c r="MTV120" s="13"/>
      <c r="MTX120" s="13"/>
      <c r="MUD120" s="13"/>
      <c r="MUF120" s="13"/>
      <c r="MUL120" s="13"/>
      <c r="MUN120" s="13"/>
      <c r="MUT120" s="13"/>
      <c r="MUV120" s="13"/>
      <c r="MVB120" s="13"/>
      <c r="MVD120" s="13"/>
      <c r="MVJ120" s="13"/>
      <c r="MVL120" s="13"/>
      <c r="MVR120" s="13"/>
      <c r="MVT120" s="13"/>
      <c r="MVZ120" s="13"/>
      <c r="MWB120" s="13"/>
      <c r="MWH120" s="13"/>
      <c r="MWJ120" s="13"/>
      <c r="MWP120" s="13"/>
      <c r="MWR120" s="13"/>
      <c r="MWX120" s="13"/>
      <c r="MWZ120" s="13"/>
      <c r="MXF120" s="13"/>
      <c r="MXH120" s="13"/>
      <c r="MXN120" s="13"/>
      <c r="MXP120" s="13"/>
      <c r="MXV120" s="13"/>
      <c r="MXX120" s="13"/>
      <c r="MYD120" s="13"/>
      <c r="MYF120" s="13"/>
      <c r="MYL120" s="13"/>
      <c r="MYN120" s="13"/>
      <c r="MYT120" s="13"/>
      <c r="MYV120" s="13"/>
      <c r="MZB120" s="13"/>
      <c r="MZD120" s="13"/>
      <c r="MZJ120" s="13"/>
      <c r="MZL120" s="13"/>
      <c r="MZR120" s="13"/>
      <c r="MZT120" s="13"/>
      <c r="MZZ120" s="13"/>
      <c r="NAB120" s="13"/>
      <c r="NAH120" s="13"/>
      <c r="NAJ120" s="13"/>
      <c r="NAP120" s="13"/>
      <c r="NAR120" s="13"/>
      <c r="NAX120" s="13"/>
      <c r="NAZ120" s="13"/>
      <c r="NBF120" s="13"/>
      <c r="NBH120" s="13"/>
      <c r="NBN120" s="13"/>
      <c r="NBP120" s="13"/>
      <c r="NBV120" s="13"/>
      <c r="NBX120" s="13"/>
      <c r="NCD120" s="13"/>
      <c r="NCF120" s="13"/>
      <c r="NCL120" s="13"/>
      <c r="NCN120" s="13"/>
      <c r="NCT120" s="13"/>
      <c r="NCV120" s="13"/>
      <c r="NDB120" s="13"/>
      <c r="NDD120" s="13"/>
      <c r="NDJ120" s="13"/>
      <c r="NDL120" s="13"/>
      <c r="NDR120" s="13"/>
      <c r="NDT120" s="13"/>
      <c r="NDZ120" s="13"/>
      <c r="NEB120" s="13"/>
      <c r="NEH120" s="13"/>
      <c r="NEJ120" s="13"/>
      <c r="NEP120" s="13"/>
      <c r="NER120" s="13"/>
      <c r="NEX120" s="13"/>
      <c r="NEZ120" s="13"/>
      <c r="NFF120" s="13"/>
      <c r="NFH120" s="13"/>
      <c r="NFN120" s="13"/>
      <c r="NFP120" s="13"/>
      <c r="NFV120" s="13"/>
      <c r="NFX120" s="13"/>
      <c r="NGD120" s="13"/>
      <c r="NGF120" s="13"/>
      <c r="NGL120" s="13"/>
      <c r="NGN120" s="13"/>
      <c r="NGT120" s="13"/>
      <c r="NGV120" s="13"/>
      <c r="NHB120" s="13"/>
      <c r="NHD120" s="13"/>
      <c r="NHJ120" s="13"/>
      <c r="NHL120" s="13"/>
      <c r="NHR120" s="13"/>
      <c r="NHT120" s="13"/>
      <c r="NHZ120" s="13"/>
      <c r="NIB120" s="13"/>
      <c r="NIH120" s="13"/>
      <c r="NIJ120" s="13"/>
      <c r="NIP120" s="13"/>
      <c r="NIR120" s="13"/>
      <c r="NIX120" s="13"/>
      <c r="NIZ120" s="13"/>
      <c r="NJF120" s="13"/>
      <c r="NJH120" s="13"/>
      <c r="NJN120" s="13"/>
      <c r="NJP120" s="13"/>
      <c r="NJV120" s="13"/>
      <c r="NJX120" s="13"/>
      <c r="NKD120" s="13"/>
      <c r="NKF120" s="13"/>
      <c r="NKL120" s="13"/>
      <c r="NKN120" s="13"/>
      <c r="NKT120" s="13"/>
      <c r="NKV120" s="13"/>
      <c r="NLB120" s="13"/>
      <c r="NLD120" s="13"/>
      <c r="NLJ120" s="13"/>
      <c r="NLL120" s="13"/>
      <c r="NLR120" s="13"/>
      <c r="NLT120" s="13"/>
      <c r="NLZ120" s="13"/>
      <c r="NMB120" s="13"/>
      <c r="NMH120" s="13"/>
      <c r="NMJ120" s="13"/>
      <c r="NMP120" s="13"/>
      <c r="NMR120" s="13"/>
      <c r="NMX120" s="13"/>
      <c r="NMZ120" s="13"/>
      <c r="NNF120" s="13"/>
      <c r="NNH120" s="13"/>
      <c r="NNN120" s="13"/>
      <c r="NNP120" s="13"/>
      <c r="NNV120" s="13"/>
      <c r="NNX120" s="13"/>
      <c r="NOD120" s="13"/>
      <c r="NOF120" s="13"/>
      <c r="NOL120" s="13"/>
      <c r="NON120" s="13"/>
      <c r="NOT120" s="13"/>
      <c r="NOV120" s="13"/>
      <c r="NPB120" s="13"/>
      <c r="NPD120" s="13"/>
      <c r="NPJ120" s="13"/>
      <c r="NPL120" s="13"/>
      <c r="NPR120" s="13"/>
      <c r="NPT120" s="13"/>
      <c r="NPZ120" s="13"/>
      <c r="NQB120" s="13"/>
      <c r="NQH120" s="13"/>
      <c r="NQJ120" s="13"/>
      <c r="NQP120" s="13"/>
      <c r="NQR120" s="13"/>
      <c r="NQX120" s="13"/>
      <c r="NQZ120" s="13"/>
      <c r="NRF120" s="13"/>
      <c r="NRH120" s="13"/>
      <c r="NRN120" s="13"/>
      <c r="NRP120" s="13"/>
      <c r="NRV120" s="13"/>
      <c r="NRX120" s="13"/>
      <c r="NSD120" s="13"/>
      <c r="NSF120" s="13"/>
      <c r="NSL120" s="13"/>
      <c r="NSN120" s="13"/>
      <c r="NST120" s="13"/>
      <c r="NSV120" s="13"/>
      <c r="NTB120" s="13"/>
      <c r="NTD120" s="13"/>
      <c r="NTJ120" s="13"/>
      <c r="NTL120" s="13"/>
      <c r="NTR120" s="13"/>
      <c r="NTT120" s="13"/>
      <c r="NTZ120" s="13"/>
      <c r="NUB120" s="13"/>
      <c r="NUH120" s="13"/>
      <c r="NUJ120" s="13"/>
      <c r="NUP120" s="13"/>
      <c r="NUR120" s="13"/>
      <c r="NUX120" s="13"/>
      <c r="NUZ120" s="13"/>
      <c r="NVF120" s="13"/>
      <c r="NVH120" s="13"/>
      <c r="NVN120" s="13"/>
      <c r="NVP120" s="13"/>
      <c r="NVV120" s="13"/>
      <c r="NVX120" s="13"/>
      <c r="NWD120" s="13"/>
      <c r="NWF120" s="13"/>
      <c r="NWL120" s="13"/>
      <c r="NWN120" s="13"/>
      <c r="NWT120" s="13"/>
      <c r="NWV120" s="13"/>
      <c r="NXB120" s="13"/>
      <c r="NXD120" s="13"/>
      <c r="NXJ120" s="13"/>
      <c r="NXL120" s="13"/>
      <c r="NXR120" s="13"/>
      <c r="NXT120" s="13"/>
      <c r="NXZ120" s="13"/>
      <c r="NYB120" s="13"/>
      <c r="NYH120" s="13"/>
      <c r="NYJ120" s="13"/>
      <c r="NYP120" s="13"/>
      <c r="NYR120" s="13"/>
      <c r="NYX120" s="13"/>
      <c r="NYZ120" s="13"/>
      <c r="NZF120" s="13"/>
      <c r="NZH120" s="13"/>
      <c r="NZN120" s="13"/>
      <c r="NZP120" s="13"/>
      <c r="NZV120" s="13"/>
      <c r="NZX120" s="13"/>
      <c r="OAD120" s="13"/>
      <c r="OAF120" s="13"/>
      <c r="OAL120" s="13"/>
      <c r="OAN120" s="13"/>
      <c r="OAT120" s="13"/>
      <c r="OAV120" s="13"/>
      <c r="OBB120" s="13"/>
      <c r="OBD120" s="13"/>
      <c r="OBJ120" s="13"/>
      <c r="OBL120" s="13"/>
      <c r="OBR120" s="13"/>
      <c r="OBT120" s="13"/>
      <c r="OBZ120" s="13"/>
      <c r="OCB120" s="13"/>
      <c r="OCH120" s="13"/>
      <c r="OCJ120" s="13"/>
      <c r="OCP120" s="13"/>
      <c r="OCR120" s="13"/>
      <c r="OCX120" s="13"/>
      <c r="OCZ120" s="13"/>
      <c r="ODF120" s="13"/>
      <c r="ODH120" s="13"/>
      <c r="ODN120" s="13"/>
      <c r="ODP120" s="13"/>
      <c r="ODV120" s="13"/>
      <c r="ODX120" s="13"/>
      <c r="OED120" s="13"/>
      <c r="OEF120" s="13"/>
      <c r="OEL120" s="13"/>
      <c r="OEN120" s="13"/>
      <c r="OET120" s="13"/>
      <c r="OEV120" s="13"/>
      <c r="OFB120" s="13"/>
      <c r="OFD120" s="13"/>
      <c r="OFJ120" s="13"/>
      <c r="OFL120" s="13"/>
      <c r="OFR120" s="13"/>
      <c r="OFT120" s="13"/>
      <c r="OFZ120" s="13"/>
      <c r="OGB120" s="13"/>
      <c r="OGH120" s="13"/>
      <c r="OGJ120" s="13"/>
      <c r="OGP120" s="13"/>
      <c r="OGR120" s="13"/>
      <c r="OGX120" s="13"/>
      <c r="OGZ120" s="13"/>
      <c r="OHF120" s="13"/>
      <c r="OHH120" s="13"/>
      <c r="OHN120" s="13"/>
      <c r="OHP120" s="13"/>
      <c r="OHV120" s="13"/>
      <c r="OHX120" s="13"/>
      <c r="OID120" s="13"/>
      <c r="OIF120" s="13"/>
      <c r="OIL120" s="13"/>
      <c r="OIN120" s="13"/>
      <c r="OIT120" s="13"/>
      <c r="OIV120" s="13"/>
      <c r="OJB120" s="13"/>
      <c r="OJD120" s="13"/>
      <c r="OJJ120" s="13"/>
      <c r="OJL120" s="13"/>
      <c r="OJR120" s="13"/>
      <c r="OJT120" s="13"/>
      <c r="OJZ120" s="13"/>
      <c r="OKB120" s="13"/>
      <c r="OKH120" s="13"/>
      <c r="OKJ120" s="13"/>
      <c r="OKP120" s="13"/>
      <c r="OKR120" s="13"/>
      <c r="OKX120" s="13"/>
      <c r="OKZ120" s="13"/>
      <c r="OLF120" s="13"/>
      <c r="OLH120" s="13"/>
      <c r="OLN120" s="13"/>
      <c r="OLP120" s="13"/>
      <c r="OLV120" s="13"/>
      <c r="OLX120" s="13"/>
      <c r="OMD120" s="13"/>
      <c r="OMF120" s="13"/>
      <c r="OML120" s="13"/>
      <c r="OMN120" s="13"/>
      <c r="OMT120" s="13"/>
      <c r="OMV120" s="13"/>
      <c r="ONB120" s="13"/>
      <c r="OND120" s="13"/>
      <c r="ONJ120" s="13"/>
      <c r="ONL120" s="13"/>
      <c r="ONR120" s="13"/>
      <c r="ONT120" s="13"/>
      <c r="ONZ120" s="13"/>
      <c r="OOB120" s="13"/>
      <c r="OOH120" s="13"/>
      <c r="OOJ120" s="13"/>
      <c r="OOP120" s="13"/>
      <c r="OOR120" s="13"/>
      <c r="OOX120" s="13"/>
      <c r="OOZ120" s="13"/>
      <c r="OPF120" s="13"/>
      <c r="OPH120" s="13"/>
      <c r="OPN120" s="13"/>
      <c r="OPP120" s="13"/>
      <c r="OPV120" s="13"/>
      <c r="OPX120" s="13"/>
      <c r="OQD120" s="13"/>
      <c r="OQF120" s="13"/>
      <c r="OQL120" s="13"/>
      <c r="OQN120" s="13"/>
      <c r="OQT120" s="13"/>
      <c r="OQV120" s="13"/>
      <c r="ORB120" s="13"/>
      <c r="ORD120" s="13"/>
      <c r="ORJ120" s="13"/>
      <c r="ORL120" s="13"/>
      <c r="ORR120" s="13"/>
      <c r="ORT120" s="13"/>
      <c r="ORZ120" s="13"/>
      <c r="OSB120" s="13"/>
      <c r="OSH120" s="13"/>
      <c r="OSJ120" s="13"/>
      <c r="OSP120" s="13"/>
      <c r="OSR120" s="13"/>
      <c r="OSX120" s="13"/>
      <c r="OSZ120" s="13"/>
      <c r="OTF120" s="13"/>
      <c r="OTH120" s="13"/>
      <c r="OTN120" s="13"/>
      <c r="OTP120" s="13"/>
      <c r="OTV120" s="13"/>
      <c r="OTX120" s="13"/>
      <c r="OUD120" s="13"/>
      <c r="OUF120" s="13"/>
      <c r="OUL120" s="13"/>
      <c r="OUN120" s="13"/>
      <c r="OUT120" s="13"/>
      <c r="OUV120" s="13"/>
      <c r="OVB120" s="13"/>
      <c r="OVD120" s="13"/>
      <c r="OVJ120" s="13"/>
      <c r="OVL120" s="13"/>
      <c r="OVR120" s="13"/>
      <c r="OVT120" s="13"/>
      <c r="OVZ120" s="13"/>
      <c r="OWB120" s="13"/>
      <c r="OWH120" s="13"/>
      <c r="OWJ120" s="13"/>
      <c r="OWP120" s="13"/>
      <c r="OWR120" s="13"/>
      <c r="OWX120" s="13"/>
      <c r="OWZ120" s="13"/>
      <c r="OXF120" s="13"/>
      <c r="OXH120" s="13"/>
      <c r="OXN120" s="13"/>
      <c r="OXP120" s="13"/>
      <c r="OXV120" s="13"/>
      <c r="OXX120" s="13"/>
      <c r="OYD120" s="13"/>
      <c r="OYF120" s="13"/>
      <c r="OYL120" s="13"/>
      <c r="OYN120" s="13"/>
      <c r="OYT120" s="13"/>
      <c r="OYV120" s="13"/>
      <c r="OZB120" s="13"/>
      <c r="OZD120" s="13"/>
      <c r="OZJ120" s="13"/>
      <c r="OZL120" s="13"/>
      <c r="OZR120" s="13"/>
      <c r="OZT120" s="13"/>
      <c r="OZZ120" s="13"/>
      <c r="PAB120" s="13"/>
      <c r="PAH120" s="13"/>
      <c r="PAJ120" s="13"/>
      <c r="PAP120" s="13"/>
      <c r="PAR120" s="13"/>
      <c r="PAX120" s="13"/>
      <c r="PAZ120" s="13"/>
      <c r="PBF120" s="13"/>
      <c r="PBH120" s="13"/>
      <c r="PBN120" s="13"/>
      <c r="PBP120" s="13"/>
      <c r="PBV120" s="13"/>
      <c r="PBX120" s="13"/>
      <c r="PCD120" s="13"/>
      <c r="PCF120" s="13"/>
      <c r="PCL120" s="13"/>
      <c r="PCN120" s="13"/>
      <c r="PCT120" s="13"/>
      <c r="PCV120" s="13"/>
      <c r="PDB120" s="13"/>
      <c r="PDD120" s="13"/>
      <c r="PDJ120" s="13"/>
      <c r="PDL120" s="13"/>
      <c r="PDR120" s="13"/>
      <c r="PDT120" s="13"/>
      <c r="PDZ120" s="13"/>
      <c r="PEB120" s="13"/>
      <c r="PEH120" s="13"/>
      <c r="PEJ120" s="13"/>
      <c r="PEP120" s="13"/>
      <c r="PER120" s="13"/>
      <c r="PEX120" s="13"/>
      <c r="PEZ120" s="13"/>
      <c r="PFF120" s="13"/>
      <c r="PFH120" s="13"/>
      <c r="PFN120" s="13"/>
      <c r="PFP120" s="13"/>
      <c r="PFV120" s="13"/>
      <c r="PFX120" s="13"/>
      <c r="PGD120" s="13"/>
      <c r="PGF120" s="13"/>
      <c r="PGL120" s="13"/>
      <c r="PGN120" s="13"/>
      <c r="PGT120" s="13"/>
      <c r="PGV120" s="13"/>
      <c r="PHB120" s="13"/>
      <c r="PHD120" s="13"/>
      <c r="PHJ120" s="13"/>
      <c r="PHL120" s="13"/>
      <c r="PHR120" s="13"/>
      <c r="PHT120" s="13"/>
      <c r="PHZ120" s="13"/>
      <c r="PIB120" s="13"/>
      <c r="PIH120" s="13"/>
      <c r="PIJ120" s="13"/>
      <c r="PIP120" s="13"/>
      <c r="PIR120" s="13"/>
      <c r="PIX120" s="13"/>
      <c r="PIZ120" s="13"/>
      <c r="PJF120" s="13"/>
      <c r="PJH120" s="13"/>
      <c r="PJN120" s="13"/>
      <c r="PJP120" s="13"/>
      <c r="PJV120" s="13"/>
      <c r="PJX120" s="13"/>
      <c r="PKD120" s="13"/>
      <c r="PKF120" s="13"/>
      <c r="PKL120" s="13"/>
      <c r="PKN120" s="13"/>
      <c r="PKT120" s="13"/>
      <c r="PKV120" s="13"/>
      <c r="PLB120" s="13"/>
      <c r="PLD120" s="13"/>
      <c r="PLJ120" s="13"/>
      <c r="PLL120" s="13"/>
      <c r="PLR120" s="13"/>
      <c r="PLT120" s="13"/>
      <c r="PLZ120" s="13"/>
      <c r="PMB120" s="13"/>
      <c r="PMH120" s="13"/>
      <c r="PMJ120" s="13"/>
      <c r="PMP120" s="13"/>
      <c r="PMR120" s="13"/>
      <c r="PMX120" s="13"/>
      <c r="PMZ120" s="13"/>
      <c r="PNF120" s="13"/>
      <c r="PNH120" s="13"/>
      <c r="PNN120" s="13"/>
      <c r="PNP120" s="13"/>
      <c r="PNV120" s="13"/>
      <c r="PNX120" s="13"/>
      <c r="POD120" s="13"/>
      <c r="POF120" s="13"/>
      <c r="POL120" s="13"/>
      <c r="PON120" s="13"/>
      <c r="POT120" s="13"/>
      <c r="POV120" s="13"/>
      <c r="PPB120" s="13"/>
      <c r="PPD120" s="13"/>
      <c r="PPJ120" s="13"/>
      <c r="PPL120" s="13"/>
      <c r="PPR120" s="13"/>
      <c r="PPT120" s="13"/>
      <c r="PPZ120" s="13"/>
      <c r="PQB120" s="13"/>
      <c r="PQH120" s="13"/>
      <c r="PQJ120" s="13"/>
      <c r="PQP120" s="13"/>
      <c r="PQR120" s="13"/>
      <c r="PQX120" s="13"/>
      <c r="PQZ120" s="13"/>
      <c r="PRF120" s="13"/>
      <c r="PRH120" s="13"/>
      <c r="PRN120" s="13"/>
      <c r="PRP120" s="13"/>
      <c r="PRV120" s="13"/>
      <c r="PRX120" s="13"/>
      <c r="PSD120" s="13"/>
      <c r="PSF120" s="13"/>
      <c r="PSL120" s="13"/>
      <c r="PSN120" s="13"/>
      <c r="PST120" s="13"/>
      <c r="PSV120" s="13"/>
      <c r="PTB120" s="13"/>
      <c r="PTD120" s="13"/>
      <c r="PTJ120" s="13"/>
      <c r="PTL120" s="13"/>
      <c r="PTR120" s="13"/>
      <c r="PTT120" s="13"/>
      <c r="PTZ120" s="13"/>
      <c r="PUB120" s="13"/>
      <c r="PUH120" s="13"/>
      <c r="PUJ120" s="13"/>
      <c r="PUP120" s="13"/>
      <c r="PUR120" s="13"/>
      <c r="PUX120" s="13"/>
      <c r="PUZ120" s="13"/>
      <c r="PVF120" s="13"/>
      <c r="PVH120" s="13"/>
      <c r="PVN120" s="13"/>
      <c r="PVP120" s="13"/>
      <c r="PVV120" s="13"/>
      <c r="PVX120" s="13"/>
      <c r="PWD120" s="13"/>
      <c r="PWF120" s="13"/>
      <c r="PWL120" s="13"/>
      <c r="PWN120" s="13"/>
      <c r="PWT120" s="13"/>
      <c r="PWV120" s="13"/>
      <c r="PXB120" s="13"/>
      <c r="PXD120" s="13"/>
      <c r="PXJ120" s="13"/>
      <c r="PXL120" s="13"/>
      <c r="PXR120" s="13"/>
      <c r="PXT120" s="13"/>
      <c r="PXZ120" s="13"/>
      <c r="PYB120" s="13"/>
      <c r="PYH120" s="13"/>
      <c r="PYJ120" s="13"/>
      <c r="PYP120" s="13"/>
      <c r="PYR120" s="13"/>
      <c r="PYX120" s="13"/>
      <c r="PYZ120" s="13"/>
      <c r="PZF120" s="13"/>
      <c r="PZH120" s="13"/>
      <c r="PZN120" s="13"/>
      <c r="PZP120" s="13"/>
      <c r="PZV120" s="13"/>
      <c r="PZX120" s="13"/>
      <c r="QAD120" s="13"/>
      <c r="QAF120" s="13"/>
      <c r="QAL120" s="13"/>
      <c r="QAN120" s="13"/>
      <c r="QAT120" s="13"/>
      <c r="QAV120" s="13"/>
      <c r="QBB120" s="13"/>
      <c r="QBD120" s="13"/>
      <c r="QBJ120" s="13"/>
      <c r="QBL120" s="13"/>
      <c r="QBR120" s="13"/>
      <c r="QBT120" s="13"/>
      <c r="QBZ120" s="13"/>
      <c r="QCB120" s="13"/>
      <c r="QCH120" s="13"/>
      <c r="QCJ120" s="13"/>
      <c r="QCP120" s="13"/>
      <c r="QCR120" s="13"/>
      <c r="QCX120" s="13"/>
      <c r="QCZ120" s="13"/>
      <c r="QDF120" s="13"/>
      <c r="QDH120" s="13"/>
      <c r="QDN120" s="13"/>
      <c r="QDP120" s="13"/>
      <c r="QDV120" s="13"/>
      <c r="QDX120" s="13"/>
      <c r="QED120" s="13"/>
      <c r="QEF120" s="13"/>
      <c r="QEL120" s="13"/>
      <c r="QEN120" s="13"/>
      <c r="QET120" s="13"/>
      <c r="QEV120" s="13"/>
      <c r="QFB120" s="13"/>
      <c r="QFD120" s="13"/>
      <c r="QFJ120" s="13"/>
      <c r="QFL120" s="13"/>
      <c r="QFR120" s="13"/>
      <c r="QFT120" s="13"/>
      <c r="QFZ120" s="13"/>
      <c r="QGB120" s="13"/>
      <c r="QGH120" s="13"/>
      <c r="QGJ120" s="13"/>
      <c r="QGP120" s="13"/>
      <c r="QGR120" s="13"/>
      <c r="QGX120" s="13"/>
      <c r="QGZ120" s="13"/>
      <c r="QHF120" s="13"/>
      <c r="QHH120" s="13"/>
      <c r="QHN120" s="13"/>
      <c r="QHP120" s="13"/>
      <c r="QHV120" s="13"/>
      <c r="QHX120" s="13"/>
      <c r="QID120" s="13"/>
      <c r="QIF120" s="13"/>
      <c r="QIL120" s="13"/>
      <c r="QIN120" s="13"/>
      <c r="QIT120" s="13"/>
      <c r="QIV120" s="13"/>
      <c r="QJB120" s="13"/>
      <c r="QJD120" s="13"/>
      <c r="QJJ120" s="13"/>
      <c r="QJL120" s="13"/>
      <c r="QJR120" s="13"/>
      <c r="QJT120" s="13"/>
      <c r="QJZ120" s="13"/>
      <c r="QKB120" s="13"/>
      <c r="QKH120" s="13"/>
      <c r="QKJ120" s="13"/>
      <c r="QKP120" s="13"/>
      <c r="QKR120" s="13"/>
      <c r="QKX120" s="13"/>
      <c r="QKZ120" s="13"/>
      <c r="QLF120" s="13"/>
      <c r="QLH120" s="13"/>
      <c r="QLN120" s="13"/>
      <c r="QLP120" s="13"/>
      <c r="QLV120" s="13"/>
      <c r="QLX120" s="13"/>
      <c r="QMD120" s="13"/>
      <c r="QMF120" s="13"/>
      <c r="QML120" s="13"/>
      <c r="QMN120" s="13"/>
      <c r="QMT120" s="13"/>
      <c r="QMV120" s="13"/>
      <c r="QNB120" s="13"/>
      <c r="QND120" s="13"/>
      <c r="QNJ120" s="13"/>
      <c r="QNL120" s="13"/>
      <c r="QNR120" s="13"/>
      <c r="QNT120" s="13"/>
      <c r="QNZ120" s="13"/>
      <c r="QOB120" s="13"/>
      <c r="QOH120" s="13"/>
      <c r="QOJ120" s="13"/>
      <c r="QOP120" s="13"/>
      <c r="QOR120" s="13"/>
      <c r="QOX120" s="13"/>
      <c r="QOZ120" s="13"/>
      <c r="QPF120" s="13"/>
      <c r="QPH120" s="13"/>
      <c r="QPN120" s="13"/>
      <c r="QPP120" s="13"/>
      <c r="QPV120" s="13"/>
      <c r="QPX120" s="13"/>
      <c r="QQD120" s="13"/>
      <c r="QQF120" s="13"/>
      <c r="QQL120" s="13"/>
      <c r="QQN120" s="13"/>
      <c r="QQT120" s="13"/>
      <c r="QQV120" s="13"/>
      <c r="QRB120" s="13"/>
      <c r="QRD120" s="13"/>
      <c r="QRJ120" s="13"/>
      <c r="QRL120" s="13"/>
      <c r="QRR120" s="13"/>
      <c r="QRT120" s="13"/>
      <c r="QRZ120" s="13"/>
      <c r="QSB120" s="13"/>
      <c r="QSH120" s="13"/>
      <c r="QSJ120" s="13"/>
      <c r="QSP120" s="13"/>
      <c r="QSR120" s="13"/>
      <c r="QSX120" s="13"/>
      <c r="QSZ120" s="13"/>
      <c r="QTF120" s="13"/>
      <c r="QTH120" s="13"/>
      <c r="QTN120" s="13"/>
      <c r="QTP120" s="13"/>
      <c r="QTV120" s="13"/>
      <c r="QTX120" s="13"/>
      <c r="QUD120" s="13"/>
      <c r="QUF120" s="13"/>
      <c r="QUL120" s="13"/>
      <c r="QUN120" s="13"/>
      <c r="QUT120" s="13"/>
      <c r="QUV120" s="13"/>
      <c r="QVB120" s="13"/>
      <c r="QVD120" s="13"/>
      <c r="QVJ120" s="13"/>
      <c r="QVL120" s="13"/>
      <c r="QVR120" s="13"/>
      <c r="QVT120" s="13"/>
      <c r="QVZ120" s="13"/>
      <c r="QWB120" s="13"/>
      <c r="QWH120" s="13"/>
      <c r="QWJ120" s="13"/>
      <c r="QWP120" s="13"/>
      <c r="QWR120" s="13"/>
      <c r="QWX120" s="13"/>
      <c r="QWZ120" s="13"/>
      <c r="QXF120" s="13"/>
      <c r="QXH120" s="13"/>
      <c r="QXN120" s="13"/>
      <c r="QXP120" s="13"/>
      <c r="QXV120" s="13"/>
      <c r="QXX120" s="13"/>
      <c r="QYD120" s="13"/>
      <c r="QYF120" s="13"/>
      <c r="QYL120" s="13"/>
      <c r="QYN120" s="13"/>
      <c r="QYT120" s="13"/>
      <c r="QYV120" s="13"/>
      <c r="QZB120" s="13"/>
      <c r="QZD120" s="13"/>
      <c r="QZJ120" s="13"/>
      <c r="QZL120" s="13"/>
      <c r="QZR120" s="13"/>
      <c r="QZT120" s="13"/>
      <c r="QZZ120" s="13"/>
      <c r="RAB120" s="13"/>
      <c r="RAH120" s="13"/>
      <c r="RAJ120" s="13"/>
      <c r="RAP120" s="13"/>
      <c r="RAR120" s="13"/>
      <c r="RAX120" s="13"/>
      <c r="RAZ120" s="13"/>
      <c r="RBF120" s="13"/>
      <c r="RBH120" s="13"/>
      <c r="RBN120" s="13"/>
      <c r="RBP120" s="13"/>
      <c r="RBV120" s="13"/>
      <c r="RBX120" s="13"/>
      <c r="RCD120" s="13"/>
      <c r="RCF120" s="13"/>
      <c r="RCL120" s="13"/>
      <c r="RCN120" s="13"/>
      <c r="RCT120" s="13"/>
      <c r="RCV120" s="13"/>
      <c r="RDB120" s="13"/>
      <c r="RDD120" s="13"/>
      <c r="RDJ120" s="13"/>
      <c r="RDL120" s="13"/>
      <c r="RDR120" s="13"/>
      <c r="RDT120" s="13"/>
      <c r="RDZ120" s="13"/>
      <c r="REB120" s="13"/>
      <c r="REH120" s="13"/>
      <c r="REJ120" s="13"/>
      <c r="REP120" s="13"/>
      <c r="RER120" s="13"/>
      <c r="REX120" s="13"/>
      <c r="REZ120" s="13"/>
      <c r="RFF120" s="13"/>
      <c r="RFH120" s="13"/>
      <c r="RFN120" s="13"/>
      <c r="RFP120" s="13"/>
      <c r="RFV120" s="13"/>
      <c r="RFX120" s="13"/>
      <c r="RGD120" s="13"/>
      <c r="RGF120" s="13"/>
      <c r="RGL120" s="13"/>
      <c r="RGN120" s="13"/>
      <c r="RGT120" s="13"/>
      <c r="RGV120" s="13"/>
      <c r="RHB120" s="13"/>
      <c r="RHD120" s="13"/>
      <c r="RHJ120" s="13"/>
      <c r="RHL120" s="13"/>
      <c r="RHR120" s="13"/>
      <c r="RHT120" s="13"/>
      <c r="RHZ120" s="13"/>
      <c r="RIB120" s="13"/>
      <c r="RIH120" s="13"/>
      <c r="RIJ120" s="13"/>
      <c r="RIP120" s="13"/>
      <c r="RIR120" s="13"/>
      <c r="RIX120" s="13"/>
      <c r="RIZ120" s="13"/>
      <c r="RJF120" s="13"/>
      <c r="RJH120" s="13"/>
      <c r="RJN120" s="13"/>
      <c r="RJP120" s="13"/>
      <c r="RJV120" s="13"/>
      <c r="RJX120" s="13"/>
      <c r="RKD120" s="13"/>
      <c r="RKF120" s="13"/>
      <c r="RKL120" s="13"/>
      <c r="RKN120" s="13"/>
      <c r="RKT120" s="13"/>
      <c r="RKV120" s="13"/>
      <c r="RLB120" s="13"/>
      <c r="RLD120" s="13"/>
      <c r="RLJ120" s="13"/>
      <c r="RLL120" s="13"/>
      <c r="RLR120" s="13"/>
      <c r="RLT120" s="13"/>
      <c r="RLZ120" s="13"/>
      <c r="RMB120" s="13"/>
      <c r="RMH120" s="13"/>
      <c r="RMJ120" s="13"/>
      <c r="RMP120" s="13"/>
      <c r="RMR120" s="13"/>
      <c r="RMX120" s="13"/>
      <c r="RMZ120" s="13"/>
      <c r="RNF120" s="13"/>
      <c r="RNH120" s="13"/>
      <c r="RNN120" s="13"/>
      <c r="RNP120" s="13"/>
      <c r="RNV120" s="13"/>
      <c r="RNX120" s="13"/>
      <c r="ROD120" s="13"/>
      <c r="ROF120" s="13"/>
      <c r="ROL120" s="13"/>
      <c r="RON120" s="13"/>
      <c r="ROT120" s="13"/>
      <c r="ROV120" s="13"/>
      <c r="RPB120" s="13"/>
      <c r="RPD120" s="13"/>
      <c r="RPJ120" s="13"/>
      <c r="RPL120" s="13"/>
      <c r="RPR120" s="13"/>
      <c r="RPT120" s="13"/>
      <c r="RPZ120" s="13"/>
      <c r="RQB120" s="13"/>
      <c r="RQH120" s="13"/>
      <c r="RQJ120" s="13"/>
      <c r="RQP120" s="13"/>
      <c r="RQR120" s="13"/>
      <c r="RQX120" s="13"/>
      <c r="RQZ120" s="13"/>
      <c r="RRF120" s="13"/>
      <c r="RRH120" s="13"/>
      <c r="RRN120" s="13"/>
      <c r="RRP120" s="13"/>
      <c r="RRV120" s="13"/>
      <c r="RRX120" s="13"/>
      <c r="RSD120" s="13"/>
      <c r="RSF120" s="13"/>
      <c r="RSL120" s="13"/>
      <c r="RSN120" s="13"/>
      <c r="RST120" s="13"/>
      <c r="RSV120" s="13"/>
      <c r="RTB120" s="13"/>
      <c r="RTD120" s="13"/>
      <c r="RTJ120" s="13"/>
      <c r="RTL120" s="13"/>
      <c r="RTR120" s="13"/>
      <c r="RTT120" s="13"/>
      <c r="RTZ120" s="13"/>
      <c r="RUB120" s="13"/>
      <c r="RUH120" s="13"/>
      <c r="RUJ120" s="13"/>
      <c r="RUP120" s="13"/>
      <c r="RUR120" s="13"/>
      <c r="RUX120" s="13"/>
      <c r="RUZ120" s="13"/>
      <c r="RVF120" s="13"/>
      <c r="RVH120" s="13"/>
      <c r="RVN120" s="13"/>
      <c r="RVP120" s="13"/>
      <c r="RVV120" s="13"/>
      <c r="RVX120" s="13"/>
      <c r="RWD120" s="13"/>
      <c r="RWF120" s="13"/>
      <c r="RWL120" s="13"/>
      <c r="RWN120" s="13"/>
      <c r="RWT120" s="13"/>
      <c r="RWV120" s="13"/>
      <c r="RXB120" s="13"/>
      <c r="RXD120" s="13"/>
      <c r="RXJ120" s="13"/>
      <c r="RXL120" s="13"/>
      <c r="RXR120" s="13"/>
      <c r="RXT120" s="13"/>
      <c r="RXZ120" s="13"/>
      <c r="RYB120" s="13"/>
      <c r="RYH120" s="13"/>
      <c r="RYJ120" s="13"/>
      <c r="RYP120" s="13"/>
      <c r="RYR120" s="13"/>
      <c r="RYX120" s="13"/>
      <c r="RYZ120" s="13"/>
      <c r="RZF120" s="13"/>
      <c r="RZH120" s="13"/>
      <c r="RZN120" s="13"/>
      <c r="RZP120" s="13"/>
      <c r="RZV120" s="13"/>
      <c r="RZX120" s="13"/>
      <c r="SAD120" s="13"/>
      <c r="SAF120" s="13"/>
      <c r="SAL120" s="13"/>
      <c r="SAN120" s="13"/>
      <c r="SAT120" s="13"/>
      <c r="SAV120" s="13"/>
      <c r="SBB120" s="13"/>
      <c r="SBD120" s="13"/>
      <c r="SBJ120" s="13"/>
      <c r="SBL120" s="13"/>
      <c r="SBR120" s="13"/>
      <c r="SBT120" s="13"/>
      <c r="SBZ120" s="13"/>
      <c r="SCB120" s="13"/>
      <c r="SCH120" s="13"/>
      <c r="SCJ120" s="13"/>
      <c r="SCP120" s="13"/>
      <c r="SCR120" s="13"/>
      <c r="SCX120" s="13"/>
      <c r="SCZ120" s="13"/>
      <c r="SDF120" s="13"/>
      <c r="SDH120" s="13"/>
      <c r="SDN120" s="13"/>
      <c r="SDP120" s="13"/>
      <c r="SDV120" s="13"/>
      <c r="SDX120" s="13"/>
      <c r="SED120" s="13"/>
      <c r="SEF120" s="13"/>
      <c r="SEL120" s="13"/>
      <c r="SEN120" s="13"/>
      <c r="SET120" s="13"/>
      <c r="SEV120" s="13"/>
      <c r="SFB120" s="13"/>
      <c r="SFD120" s="13"/>
      <c r="SFJ120" s="13"/>
      <c r="SFL120" s="13"/>
      <c r="SFR120" s="13"/>
      <c r="SFT120" s="13"/>
      <c r="SFZ120" s="13"/>
      <c r="SGB120" s="13"/>
      <c r="SGH120" s="13"/>
      <c r="SGJ120" s="13"/>
      <c r="SGP120" s="13"/>
      <c r="SGR120" s="13"/>
      <c r="SGX120" s="13"/>
      <c r="SGZ120" s="13"/>
      <c r="SHF120" s="13"/>
      <c r="SHH120" s="13"/>
      <c r="SHN120" s="13"/>
      <c r="SHP120" s="13"/>
      <c r="SHV120" s="13"/>
      <c r="SHX120" s="13"/>
      <c r="SID120" s="13"/>
      <c r="SIF120" s="13"/>
      <c r="SIL120" s="13"/>
      <c r="SIN120" s="13"/>
      <c r="SIT120" s="13"/>
      <c r="SIV120" s="13"/>
      <c r="SJB120" s="13"/>
      <c r="SJD120" s="13"/>
      <c r="SJJ120" s="13"/>
      <c r="SJL120" s="13"/>
      <c r="SJR120" s="13"/>
      <c r="SJT120" s="13"/>
      <c r="SJZ120" s="13"/>
      <c r="SKB120" s="13"/>
      <c r="SKH120" s="13"/>
      <c r="SKJ120" s="13"/>
      <c r="SKP120" s="13"/>
      <c r="SKR120" s="13"/>
      <c r="SKX120" s="13"/>
      <c r="SKZ120" s="13"/>
      <c r="SLF120" s="13"/>
      <c r="SLH120" s="13"/>
      <c r="SLN120" s="13"/>
      <c r="SLP120" s="13"/>
      <c r="SLV120" s="13"/>
      <c r="SLX120" s="13"/>
      <c r="SMD120" s="13"/>
      <c r="SMF120" s="13"/>
      <c r="SML120" s="13"/>
      <c r="SMN120" s="13"/>
      <c r="SMT120" s="13"/>
      <c r="SMV120" s="13"/>
      <c r="SNB120" s="13"/>
      <c r="SND120" s="13"/>
      <c r="SNJ120" s="13"/>
      <c r="SNL120" s="13"/>
      <c r="SNR120" s="13"/>
      <c r="SNT120" s="13"/>
      <c r="SNZ120" s="13"/>
      <c r="SOB120" s="13"/>
      <c r="SOH120" s="13"/>
      <c r="SOJ120" s="13"/>
      <c r="SOP120" s="13"/>
      <c r="SOR120" s="13"/>
      <c r="SOX120" s="13"/>
      <c r="SOZ120" s="13"/>
      <c r="SPF120" s="13"/>
      <c r="SPH120" s="13"/>
      <c r="SPN120" s="13"/>
      <c r="SPP120" s="13"/>
      <c r="SPV120" s="13"/>
      <c r="SPX120" s="13"/>
      <c r="SQD120" s="13"/>
      <c r="SQF120" s="13"/>
      <c r="SQL120" s="13"/>
      <c r="SQN120" s="13"/>
      <c r="SQT120" s="13"/>
      <c r="SQV120" s="13"/>
      <c r="SRB120" s="13"/>
      <c r="SRD120" s="13"/>
      <c r="SRJ120" s="13"/>
      <c r="SRL120" s="13"/>
      <c r="SRR120" s="13"/>
      <c r="SRT120" s="13"/>
      <c r="SRZ120" s="13"/>
      <c r="SSB120" s="13"/>
      <c r="SSH120" s="13"/>
      <c r="SSJ120" s="13"/>
      <c r="SSP120" s="13"/>
      <c r="SSR120" s="13"/>
      <c r="SSX120" s="13"/>
      <c r="SSZ120" s="13"/>
      <c r="STF120" s="13"/>
      <c r="STH120" s="13"/>
      <c r="STN120" s="13"/>
      <c r="STP120" s="13"/>
      <c r="STV120" s="13"/>
      <c r="STX120" s="13"/>
      <c r="SUD120" s="13"/>
      <c r="SUF120" s="13"/>
      <c r="SUL120" s="13"/>
      <c r="SUN120" s="13"/>
      <c r="SUT120" s="13"/>
      <c r="SUV120" s="13"/>
      <c r="SVB120" s="13"/>
      <c r="SVD120" s="13"/>
      <c r="SVJ120" s="13"/>
      <c r="SVL120" s="13"/>
      <c r="SVR120" s="13"/>
      <c r="SVT120" s="13"/>
      <c r="SVZ120" s="13"/>
      <c r="SWB120" s="13"/>
      <c r="SWH120" s="13"/>
      <c r="SWJ120" s="13"/>
      <c r="SWP120" s="13"/>
      <c r="SWR120" s="13"/>
      <c r="SWX120" s="13"/>
      <c r="SWZ120" s="13"/>
      <c r="SXF120" s="13"/>
      <c r="SXH120" s="13"/>
      <c r="SXN120" s="13"/>
      <c r="SXP120" s="13"/>
      <c r="SXV120" s="13"/>
      <c r="SXX120" s="13"/>
      <c r="SYD120" s="13"/>
      <c r="SYF120" s="13"/>
      <c r="SYL120" s="13"/>
      <c r="SYN120" s="13"/>
      <c r="SYT120" s="13"/>
      <c r="SYV120" s="13"/>
      <c r="SZB120" s="13"/>
      <c r="SZD120" s="13"/>
      <c r="SZJ120" s="13"/>
      <c r="SZL120" s="13"/>
      <c r="SZR120" s="13"/>
      <c r="SZT120" s="13"/>
      <c r="SZZ120" s="13"/>
      <c r="TAB120" s="13"/>
      <c r="TAH120" s="13"/>
      <c r="TAJ120" s="13"/>
      <c r="TAP120" s="13"/>
      <c r="TAR120" s="13"/>
      <c r="TAX120" s="13"/>
      <c r="TAZ120" s="13"/>
      <c r="TBF120" s="13"/>
      <c r="TBH120" s="13"/>
      <c r="TBN120" s="13"/>
      <c r="TBP120" s="13"/>
      <c r="TBV120" s="13"/>
      <c r="TBX120" s="13"/>
      <c r="TCD120" s="13"/>
      <c r="TCF120" s="13"/>
      <c r="TCL120" s="13"/>
      <c r="TCN120" s="13"/>
      <c r="TCT120" s="13"/>
      <c r="TCV120" s="13"/>
      <c r="TDB120" s="13"/>
      <c r="TDD120" s="13"/>
      <c r="TDJ120" s="13"/>
      <c r="TDL120" s="13"/>
      <c r="TDR120" s="13"/>
      <c r="TDT120" s="13"/>
      <c r="TDZ120" s="13"/>
      <c r="TEB120" s="13"/>
      <c r="TEH120" s="13"/>
      <c r="TEJ120" s="13"/>
      <c r="TEP120" s="13"/>
      <c r="TER120" s="13"/>
      <c r="TEX120" s="13"/>
      <c r="TEZ120" s="13"/>
      <c r="TFF120" s="13"/>
      <c r="TFH120" s="13"/>
      <c r="TFN120" s="13"/>
      <c r="TFP120" s="13"/>
      <c r="TFV120" s="13"/>
      <c r="TFX120" s="13"/>
      <c r="TGD120" s="13"/>
      <c r="TGF120" s="13"/>
      <c r="TGL120" s="13"/>
      <c r="TGN120" s="13"/>
      <c r="TGT120" s="13"/>
      <c r="TGV120" s="13"/>
      <c r="THB120" s="13"/>
      <c r="THD120" s="13"/>
      <c r="THJ120" s="13"/>
      <c r="THL120" s="13"/>
      <c r="THR120" s="13"/>
      <c r="THT120" s="13"/>
      <c r="THZ120" s="13"/>
      <c r="TIB120" s="13"/>
      <c r="TIH120" s="13"/>
      <c r="TIJ120" s="13"/>
      <c r="TIP120" s="13"/>
      <c r="TIR120" s="13"/>
      <c r="TIX120" s="13"/>
      <c r="TIZ120" s="13"/>
      <c r="TJF120" s="13"/>
      <c r="TJH120" s="13"/>
      <c r="TJN120" s="13"/>
      <c r="TJP120" s="13"/>
      <c r="TJV120" s="13"/>
      <c r="TJX120" s="13"/>
      <c r="TKD120" s="13"/>
      <c r="TKF120" s="13"/>
      <c r="TKL120" s="13"/>
      <c r="TKN120" s="13"/>
      <c r="TKT120" s="13"/>
      <c r="TKV120" s="13"/>
      <c r="TLB120" s="13"/>
      <c r="TLD120" s="13"/>
      <c r="TLJ120" s="13"/>
      <c r="TLL120" s="13"/>
      <c r="TLR120" s="13"/>
      <c r="TLT120" s="13"/>
      <c r="TLZ120" s="13"/>
      <c r="TMB120" s="13"/>
      <c r="TMH120" s="13"/>
      <c r="TMJ120" s="13"/>
      <c r="TMP120" s="13"/>
      <c r="TMR120" s="13"/>
      <c r="TMX120" s="13"/>
      <c r="TMZ120" s="13"/>
      <c r="TNF120" s="13"/>
      <c r="TNH120" s="13"/>
      <c r="TNN120" s="13"/>
      <c r="TNP120" s="13"/>
      <c r="TNV120" s="13"/>
      <c r="TNX120" s="13"/>
      <c r="TOD120" s="13"/>
      <c r="TOF120" s="13"/>
      <c r="TOL120" s="13"/>
      <c r="TON120" s="13"/>
      <c r="TOT120" s="13"/>
      <c r="TOV120" s="13"/>
      <c r="TPB120" s="13"/>
      <c r="TPD120" s="13"/>
      <c r="TPJ120" s="13"/>
      <c r="TPL120" s="13"/>
      <c r="TPR120" s="13"/>
      <c r="TPT120" s="13"/>
      <c r="TPZ120" s="13"/>
      <c r="TQB120" s="13"/>
      <c r="TQH120" s="13"/>
      <c r="TQJ120" s="13"/>
      <c r="TQP120" s="13"/>
      <c r="TQR120" s="13"/>
      <c r="TQX120" s="13"/>
      <c r="TQZ120" s="13"/>
      <c r="TRF120" s="13"/>
      <c r="TRH120" s="13"/>
      <c r="TRN120" s="13"/>
      <c r="TRP120" s="13"/>
      <c r="TRV120" s="13"/>
      <c r="TRX120" s="13"/>
      <c r="TSD120" s="13"/>
      <c r="TSF120" s="13"/>
      <c r="TSL120" s="13"/>
      <c r="TSN120" s="13"/>
      <c r="TST120" s="13"/>
      <c r="TSV120" s="13"/>
      <c r="TTB120" s="13"/>
      <c r="TTD120" s="13"/>
      <c r="TTJ120" s="13"/>
      <c r="TTL120" s="13"/>
      <c r="TTR120" s="13"/>
      <c r="TTT120" s="13"/>
      <c r="TTZ120" s="13"/>
      <c r="TUB120" s="13"/>
      <c r="TUH120" s="13"/>
      <c r="TUJ120" s="13"/>
      <c r="TUP120" s="13"/>
      <c r="TUR120" s="13"/>
      <c r="TUX120" s="13"/>
      <c r="TUZ120" s="13"/>
      <c r="TVF120" s="13"/>
      <c r="TVH120" s="13"/>
      <c r="TVN120" s="13"/>
      <c r="TVP120" s="13"/>
      <c r="TVV120" s="13"/>
      <c r="TVX120" s="13"/>
      <c r="TWD120" s="13"/>
      <c r="TWF120" s="13"/>
      <c r="TWL120" s="13"/>
      <c r="TWN120" s="13"/>
      <c r="TWT120" s="13"/>
      <c r="TWV120" s="13"/>
      <c r="TXB120" s="13"/>
      <c r="TXD120" s="13"/>
      <c r="TXJ120" s="13"/>
      <c r="TXL120" s="13"/>
      <c r="TXR120" s="13"/>
      <c r="TXT120" s="13"/>
      <c r="TXZ120" s="13"/>
      <c r="TYB120" s="13"/>
      <c r="TYH120" s="13"/>
      <c r="TYJ120" s="13"/>
      <c r="TYP120" s="13"/>
      <c r="TYR120" s="13"/>
      <c r="TYX120" s="13"/>
      <c r="TYZ120" s="13"/>
      <c r="TZF120" s="13"/>
      <c r="TZH120" s="13"/>
      <c r="TZN120" s="13"/>
      <c r="TZP120" s="13"/>
      <c r="TZV120" s="13"/>
      <c r="TZX120" s="13"/>
      <c r="UAD120" s="13"/>
      <c r="UAF120" s="13"/>
      <c r="UAL120" s="13"/>
      <c r="UAN120" s="13"/>
      <c r="UAT120" s="13"/>
      <c r="UAV120" s="13"/>
      <c r="UBB120" s="13"/>
      <c r="UBD120" s="13"/>
      <c r="UBJ120" s="13"/>
      <c r="UBL120" s="13"/>
      <c r="UBR120" s="13"/>
      <c r="UBT120" s="13"/>
      <c r="UBZ120" s="13"/>
      <c r="UCB120" s="13"/>
      <c r="UCH120" s="13"/>
      <c r="UCJ120" s="13"/>
      <c r="UCP120" s="13"/>
      <c r="UCR120" s="13"/>
      <c r="UCX120" s="13"/>
      <c r="UCZ120" s="13"/>
      <c r="UDF120" s="13"/>
      <c r="UDH120" s="13"/>
      <c r="UDN120" s="13"/>
      <c r="UDP120" s="13"/>
      <c r="UDV120" s="13"/>
      <c r="UDX120" s="13"/>
      <c r="UED120" s="13"/>
      <c r="UEF120" s="13"/>
      <c r="UEL120" s="13"/>
      <c r="UEN120" s="13"/>
      <c r="UET120" s="13"/>
      <c r="UEV120" s="13"/>
      <c r="UFB120" s="13"/>
      <c r="UFD120" s="13"/>
      <c r="UFJ120" s="13"/>
      <c r="UFL120" s="13"/>
      <c r="UFR120" s="13"/>
      <c r="UFT120" s="13"/>
      <c r="UFZ120" s="13"/>
      <c r="UGB120" s="13"/>
      <c r="UGH120" s="13"/>
      <c r="UGJ120" s="13"/>
      <c r="UGP120" s="13"/>
      <c r="UGR120" s="13"/>
      <c r="UGX120" s="13"/>
      <c r="UGZ120" s="13"/>
      <c r="UHF120" s="13"/>
      <c r="UHH120" s="13"/>
      <c r="UHN120" s="13"/>
      <c r="UHP120" s="13"/>
      <c r="UHV120" s="13"/>
      <c r="UHX120" s="13"/>
      <c r="UID120" s="13"/>
      <c r="UIF120" s="13"/>
      <c r="UIL120" s="13"/>
      <c r="UIN120" s="13"/>
      <c r="UIT120" s="13"/>
      <c r="UIV120" s="13"/>
      <c r="UJB120" s="13"/>
      <c r="UJD120" s="13"/>
      <c r="UJJ120" s="13"/>
      <c r="UJL120" s="13"/>
      <c r="UJR120" s="13"/>
      <c r="UJT120" s="13"/>
      <c r="UJZ120" s="13"/>
      <c r="UKB120" s="13"/>
      <c r="UKH120" s="13"/>
      <c r="UKJ120" s="13"/>
      <c r="UKP120" s="13"/>
      <c r="UKR120" s="13"/>
      <c r="UKX120" s="13"/>
      <c r="UKZ120" s="13"/>
      <c r="ULF120" s="13"/>
      <c r="ULH120" s="13"/>
      <c r="ULN120" s="13"/>
      <c r="ULP120" s="13"/>
      <c r="ULV120" s="13"/>
      <c r="ULX120" s="13"/>
      <c r="UMD120" s="13"/>
      <c r="UMF120" s="13"/>
      <c r="UML120" s="13"/>
      <c r="UMN120" s="13"/>
      <c r="UMT120" s="13"/>
      <c r="UMV120" s="13"/>
      <c r="UNB120" s="13"/>
      <c r="UND120" s="13"/>
      <c r="UNJ120" s="13"/>
      <c r="UNL120" s="13"/>
      <c r="UNR120" s="13"/>
      <c r="UNT120" s="13"/>
      <c r="UNZ120" s="13"/>
      <c r="UOB120" s="13"/>
      <c r="UOH120" s="13"/>
      <c r="UOJ120" s="13"/>
      <c r="UOP120" s="13"/>
      <c r="UOR120" s="13"/>
      <c r="UOX120" s="13"/>
      <c r="UOZ120" s="13"/>
      <c r="UPF120" s="13"/>
      <c r="UPH120" s="13"/>
      <c r="UPN120" s="13"/>
      <c r="UPP120" s="13"/>
      <c r="UPV120" s="13"/>
      <c r="UPX120" s="13"/>
      <c r="UQD120" s="13"/>
      <c r="UQF120" s="13"/>
      <c r="UQL120" s="13"/>
      <c r="UQN120" s="13"/>
      <c r="UQT120" s="13"/>
      <c r="UQV120" s="13"/>
      <c r="URB120" s="13"/>
      <c r="URD120" s="13"/>
      <c r="URJ120" s="13"/>
      <c r="URL120" s="13"/>
      <c r="URR120" s="13"/>
      <c r="URT120" s="13"/>
      <c r="URZ120" s="13"/>
      <c r="USB120" s="13"/>
      <c r="USH120" s="13"/>
      <c r="USJ120" s="13"/>
      <c r="USP120" s="13"/>
      <c r="USR120" s="13"/>
      <c r="USX120" s="13"/>
      <c r="USZ120" s="13"/>
      <c r="UTF120" s="13"/>
      <c r="UTH120" s="13"/>
      <c r="UTN120" s="13"/>
      <c r="UTP120" s="13"/>
      <c r="UTV120" s="13"/>
      <c r="UTX120" s="13"/>
      <c r="UUD120" s="13"/>
      <c r="UUF120" s="13"/>
      <c r="UUL120" s="13"/>
      <c r="UUN120" s="13"/>
      <c r="UUT120" s="13"/>
      <c r="UUV120" s="13"/>
      <c r="UVB120" s="13"/>
      <c r="UVD120" s="13"/>
      <c r="UVJ120" s="13"/>
      <c r="UVL120" s="13"/>
      <c r="UVR120" s="13"/>
      <c r="UVT120" s="13"/>
      <c r="UVZ120" s="13"/>
      <c r="UWB120" s="13"/>
      <c r="UWH120" s="13"/>
      <c r="UWJ120" s="13"/>
      <c r="UWP120" s="13"/>
      <c r="UWR120" s="13"/>
      <c r="UWX120" s="13"/>
      <c r="UWZ120" s="13"/>
      <c r="UXF120" s="13"/>
      <c r="UXH120" s="13"/>
      <c r="UXN120" s="13"/>
      <c r="UXP120" s="13"/>
      <c r="UXV120" s="13"/>
      <c r="UXX120" s="13"/>
      <c r="UYD120" s="13"/>
      <c r="UYF120" s="13"/>
      <c r="UYL120" s="13"/>
      <c r="UYN120" s="13"/>
      <c r="UYT120" s="13"/>
      <c r="UYV120" s="13"/>
      <c r="UZB120" s="13"/>
      <c r="UZD120" s="13"/>
      <c r="UZJ120" s="13"/>
      <c r="UZL120" s="13"/>
      <c r="UZR120" s="13"/>
      <c r="UZT120" s="13"/>
      <c r="UZZ120" s="13"/>
      <c r="VAB120" s="13"/>
      <c r="VAH120" s="13"/>
      <c r="VAJ120" s="13"/>
      <c r="VAP120" s="13"/>
      <c r="VAR120" s="13"/>
      <c r="VAX120" s="13"/>
      <c r="VAZ120" s="13"/>
      <c r="VBF120" s="13"/>
      <c r="VBH120" s="13"/>
      <c r="VBN120" s="13"/>
      <c r="VBP120" s="13"/>
      <c r="VBV120" s="13"/>
      <c r="VBX120" s="13"/>
      <c r="VCD120" s="13"/>
      <c r="VCF120" s="13"/>
      <c r="VCL120" s="13"/>
      <c r="VCN120" s="13"/>
      <c r="VCT120" s="13"/>
      <c r="VCV120" s="13"/>
      <c r="VDB120" s="13"/>
      <c r="VDD120" s="13"/>
      <c r="VDJ120" s="13"/>
      <c r="VDL120" s="13"/>
      <c r="VDR120" s="13"/>
      <c r="VDT120" s="13"/>
      <c r="VDZ120" s="13"/>
      <c r="VEB120" s="13"/>
      <c r="VEH120" s="13"/>
      <c r="VEJ120" s="13"/>
      <c r="VEP120" s="13"/>
      <c r="VER120" s="13"/>
      <c r="VEX120" s="13"/>
      <c r="VEZ120" s="13"/>
      <c r="VFF120" s="13"/>
      <c r="VFH120" s="13"/>
      <c r="VFN120" s="13"/>
      <c r="VFP120" s="13"/>
      <c r="VFV120" s="13"/>
      <c r="VFX120" s="13"/>
      <c r="VGD120" s="13"/>
      <c r="VGF120" s="13"/>
      <c r="VGL120" s="13"/>
      <c r="VGN120" s="13"/>
      <c r="VGT120" s="13"/>
      <c r="VGV120" s="13"/>
      <c r="VHB120" s="13"/>
      <c r="VHD120" s="13"/>
      <c r="VHJ120" s="13"/>
      <c r="VHL120" s="13"/>
      <c r="VHR120" s="13"/>
      <c r="VHT120" s="13"/>
      <c r="VHZ120" s="13"/>
      <c r="VIB120" s="13"/>
      <c r="VIH120" s="13"/>
      <c r="VIJ120" s="13"/>
      <c r="VIP120" s="13"/>
      <c r="VIR120" s="13"/>
      <c r="VIX120" s="13"/>
      <c r="VIZ120" s="13"/>
      <c r="VJF120" s="13"/>
      <c r="VJH120" s="13"/>
      <c r="VJN120" s="13"/>
      <c r="VJP120" s="13"/>
      <c r="VJV120" s="13"/>
      <c r="VJX120" s="13"/>
      <c r="VKD120" s="13"/>
      <c r="VKF120" s="13"/>
      <c r="VKL120" s="13"/>
      <c r="VKN120" s="13"/>
      <c r="VKT120" s="13"/>
      <c r="VKV120" s="13"/>
      <c r="VLB120" s="13"/>
      <c r="VLD120" s="13"/>
      <c r="VLJ120" s="13"/>
      <c r="VLL120" s="13"/>
      <c r="VLR120" s="13"/>
      <c r="VLT120" s="13"/>
      <c r="VLZ120" s="13"/>
      <c r="VMB120" s="13"/>
      <c r="VMH120" s="13"/>
      <c r="VMJ120" s="13"/>
      <c r="VMP120" s="13"/>
      <c r="VMR120" s="13"/>
      <c r="VMX120" s="13"/>
      <c r="VMZ120" s="13"/>
      <c r="VNF120" s="13"/>
      <c r="VNH120" s="13"/>
      <c r="VNN120" s="13"/>
      <c r="VNP120" s="13"/>
      <c r="VNV120" s="13"/>
      <c r="VNX120" s="13"/>
      <c r="VOD120" s="13"/>
      <c r="VOF120" s="13"/>
      <c r="VOL120" s="13"/>
      <c r="VON120" s="13"/>
      <c r="VOT120" s="13"/>
      <c r="VOV120" s="13"/>
      <c r="VPB120" s="13"/>
      <c r="VPD120" s="13"/>
      <c r="VPJ120" s="13"/>
      <c r="VPL120" s="13"/>
      <c r="VPR120" s="13"/>
      <c r="VPT120" s="13"/>
      <c r="VPZ120" s="13"/>
      <c r="VQB120" s="13"/>
      <c r="VQH120" s="13"/>
      <c r="VQJ120" s="13"/>
      <c r="VQP120" s="13"/>
      <c r="VQR120" s="13"/>
      <c r="VQX120" s="13"/>
      <c r="VQZ120" s="13"/>
      <c r="VRF120" s="13"/>
      <c r="VRH120" s="13"/>
      <c r="VRN120" s="13"/>
      <c r="VRP120" s="13"/>
      <c r="VRV120" s="13"/>
      <c r="VRX120" s="13"/>
      <c r="VSD120" s="13"/>
      <c r="VSF120" s="13"/>
      <c r="VSL120" s="13"/>
      <c r="VSN120" s="13"/>
      <c r="VST120" s="13"/>
      <c r="VSV120" s="13"/>
      <c r="VTB120" s="13"/>
      <c r="VTD120" s="13"/>
      <c r="VTJ120" s="13"/>
      <c r="VTL120" s="13"/>
      <c r="VTR120" s="13"/>
      <c r="VTT120" s="13"/>
      <c r="VTZ120" s="13"/>
      <c r="VUB120" s="13"/>
      <c r="VUH120" s="13"/>
      <c r="VUJ120" s="13"/>
      <c r="VUP120" s="13"/>
      <c r="VUR120" s="13"/>
      <c r="VUX120" s="13"/>
      <c r="VUZ120" s="13"/>
      <c r="VVF120" s="13"/>
      <c r="VVH120" s="13"/>
      <c r="VVN120" s="13"/>
      <c r="VVP120" s="13"/>
      <c r="VVV120" s="13"/>
      <c r="VVX120" s="13"/>
      <c r="VWD120" s="13"/>
      <c r="VWF120" s="13"/>
      <c r="VWL120" s="13"/>
      <c r="VWN120" s="13"/>
      <c r="VWT120" s="13"/>
      <c r="VWV120" s="13"/>
      <c r="VXB120" s="13"/>
      <c r="VXD120" s="13"/>
      <c r="VXJ120" s="13"/>
      <c r="VXL120" s="13"/>
      <c r="VXR120" s="13"/>
      <c r="VXT120" s="13"/>
      <c r="VXZ120" s="13"/>
      <c r="VYB120" s="13"/>
      <c r="VYH120" s="13"/>
      <c r="VYJ120" s="13"/>
      <c r="VYP120" s="13"/>
      <c r="VYR120" s="13"/>
      <c r="VYX120" s="13"/>
      <c r="VYZ120" s="13"/>
      <c r="VZF120" s="13"/>
      <c r="VZH120" s="13"/>
      <c r="VZN120" s="13"/>
      <c r="VZP120" s="13"/>
      <c r="VZV120" s="13"/>
      <c r="VZX120" s="13"/>
      <c r="WAD120" s="13"/>
      <c r="WAF120" s="13"/>
      <c r="WAL120" s="13"/>
      <c r="WAN120" s="13"/>
      <c r="WAT120" s="13"/>
      <c r="WAV120" s="13"/>
      <c r="WBB120" s="13"/>
      <c r="WBD120" s="13"/>
      <c r="WBJ120" s="13"/>
      <c r="WBL120" s="13"/>
      <c r="WBR120" s="13"/>
      <c r="WBT120" s="13"/>
      <c r="WBZ120" s="13"/>
      <c r="WCB120" s="13"/>
      <c r="WCH120" s="13"/>
      <c r="WCJ120" s="13"/>
      <c r="WCP120" s="13"/>
      <c r="WCR120" s="13"/>
      <c r="WCX120" s="13"/>
      <c r="WCZ120" s="13"/>
      <c r="WDF120" s="13"/>
      <c r="WDH120" s="13"/>
      <c r="WDN120" s="13"/>
      <c r="WDP120" s="13"/>
      <c r="WDV120" s="13"/>
      <c r="WDX120" s="13"/>
      <c r="WED120" s="13"/>
      <c r="WEF120" s="13"/>
      <c r="WEL120" s="13"/>
      <c r="WEN120" s="13"/>
      <c r="WET120" s="13"/>
      <c r="WEV120" s="13"/>
      <c r="WFB120" s="13"/>
      <c r="WFD120" s="13"/>
      <c r="WFJ120" s="13"/>
      <c r="WFL120" s="13"/>
      <c r="WFR120" s="13"/>
      <c r="WFT120" s="13"/>
      <c r="WFZ120" s="13"/>
      <c r="WGB120" s="13"/>
      <c r="WGH120" s="13"/>
      <c r="WGJ120" s="13"/>
      <c r="WGP120" s="13"/>
      <c r="WGR120" s="13"/>
      <c r="WGX120" s="13"/>
      <c r="WGZ120" s="13"/>
      <c r="WHF120" s="13"/>
      <c r="WHH120" s="13"/>
      <c r="WHN120" s="13"/>
      <c r="WHP120" s="13"/>
      <c r="WHV120" s="13"/>
      <c r="WHX120" s="13"/>
      <c r="WID120" s="13"/>
      <c r="WIF120" s="13"/>
      <c r="WIL120" s="13"/>
      <c r="WIN120" s="13"/>
      <c r="WIT120" s="13"/>
      <c r="WIV120" s="13"/>
      <c r="WJB120" s="13"/>
      <c r="WJD120" s="13"/>
      <c r="WJJ120" s="13"/>
      <c r="WJL120" s="13"/>
      <c r="WJR120" s="13"/>
      <c r="WJT120" s="13"/>
      <c r="WJZ120" s="13"/>
      <c r="WKB120" s="13"/>
      <c r="WKH120" s="13"/>
      <c r="WKJ120" s="13"/>
      <c r="WKP120" s="13"/>
      <c r="WKR120" s="13"/>
      <c r="WKX120" s="13"/>
      <c r="WKZ120" s="13"/>
      <c r="WLF120" s="13"/>
      <c r="WLH120" s="13"/>
      <c r="WLN120" s="13"/>
      <c r="WLP120" s="13"/>
      <c r="WLV120" s="13"/>
      <c r="WLX120" s="13"/>
      <c r="WMD120" s="13"/>
      <c r="WMF120" s="13"/>
      <c r="WML120" s="13"/>
      <c r="WMN120" s="13"/>
      <c r="WMT120" s="13"/>
      <c r="WMV120" s="13"/>
      <c r="WNB120" s="13"/>
      <c r="WND120" s="13"/>
      <c r="WNJ120" s="13"/>
      <c r="WNL120" s="13"/>
      <c r="WNR120" s="13"/>
      <c r="WNT120" s="13"/>
      <c r="WNZ120" s="13"/>
      <c r="WOB120" s="13"/>
      <c r="WOH120" s="13"/>
      <c r="WOJ120" s="13"/>
      <c r="WOP120" s="13"/>
      <c r="WOR120" s="13"/>
      <c r="WOX120" s="13"/>
      <c r="WOZ120" s="13"/>
      <c r="WPF120" s="13"/>
      <c r="WPH120" s="13"/>
      <c r="WPN120" s="13"/>
      <c r="WPP120" s="13"/>
      <c r="WPV120" s="13"/>
      <c r="WPX120" s="13"/>
      <c r="WQD120" s="13"/>
      <c r="WQF120" s="13"/>
      <c r="WQL120" s="13"/>
      <c r="WQN120" s="13"/>
      <c r="WQT120" s="13"/>
      <c r="WQV120" s="13"/>
      <c r="WRB120" s="13"/>
      <c r="WRD120" s="13"/>
      <c r="WRJ120" s="13"/>
      <c r="WRL120" s="13"/>
      <c r="WRR120" s="13"/>
      <c r="WRT120" s="13"/>
      <c r="WRZ120" s="13"/>
      <c r="WSB120" s="13"/>
      <c r="WSH120" s="13"/>
      <c r="WSJ120" s="13"/>
      <c r="WSP120" s="13"/>
      <c r="WSR120" s="13"/>
      <c r="WSX120" s="13"/>
      <c r="WSZ120" s="13"/>
      <c r="WTF120" s="13"/>
      <c r="WTH120" s="13"/>
      <c r="WTN120" s="13"/>
      <c r="WTP120" s="13"/>
      <c r="WTV120" s="13"/>
      <c r="WTX120" s="13"/>
      <c r="WUD120" s="13"/>
      <c r="WUF120" s="13"/>
      <c r="WUL120" s="13"/>
      <c r="WUN120" s="13"/>
      <c r="WUT120" s="13"/>
      <c r="WUV120" s="13"/>
      <c r="WVB120" s="13"/>
      <c r="WVD120" s="13"/>
      <c r="WVJ120" s="13"/>
      <c r="WVL120" s="13"/>
      <c r="WVR120" s="13"/>
      <c r="WVT120" s="13"/>
      <c r="WVZ120" s="13"/>
      <c r="WWB120" s="13"/>
      <c r="WWH120" s="13"/>
      <c r="WWJ120" s="13"/>
      <c r="WWP120" s="13"/>
      <c r="WWR120" s="13"/>
      <c r="WWX120" s="13"/>
      <c r="WWZ120" s="13"/>
      <c r="WXF120" s="13"/>
      <c r="WXH120" s="13"/>
      <c r="WXN120" s="13"/>
      <c r="WXP120" s="13"/>
      <c r="WXV120" s="13"/>
      <c r="WXX120" s="13"/>
      <c r="WYD120" s="13"/>
      <c r="WYF120" s="13"/>
      <c r="WYL120" s="13"/>
      <c r="WYN120" s="13"/>
      <c r="WYT120" s="13"/>
      <c r="WYV120" s="13"/>
      <c r="WZB120" s="13"/>
      <c r="WZD120" s="13"/>
      <c r="WZJ120" s="13"/>
      <c r="WZL120" s="13"/>
      <c r="WZR120" s="13"/>
      <c r="WZT120" s="13"/>
      <c r="WZZ120" s="13"/>
      <c r="XAB120" s="13"/>
      <c r="XAH120" s="13"/>
      <c r="XAJ120" s="13"/>
      <c r="XAP120" s="13"/>
      <c r="XAR120" s="13"/>
      <c r="XAX120" s="13"/>
      <c r="XAZ120" s="13"/>
      <c r="XBF120" s="13"/>
      <c r="XBH120" s="13"/>
      <c r="XBN120" s="13"/>
      <c r="XBP120" s="13"/>
      <c r="XBV120" s="13"/>
      <c r="XBX120" s="13"/>
      <c r="XCD120" s="13"/>
      <c r="XCF120" s="13"/>
      <c r="XCL120" s="13"/>
      <c r="XCN120" s="13"/>
      <c r="XCT120" s="13"/>
      <c r="XCV120" s="13"/>
      <c r="XDB120" s="13"/>
      <c r="XDD120" s="13"/>
      <c r="XDJ120" s="13"/>
      <c r="XDL120" s="13"/>
      <c r="XDR120" s="13"/>
      <c r="XDT120" s="13"/>
      <c r="XDZ120" s="13"/>
      <c r="XEB120" s="13"/>
      <c r="XEH120" s="13"/>
      <c r="XEJ120" s="13"/>
      <c r="XEP120" s="13"/>
      <c r="XER120" s="13"/>
      <c r="XEX120" s="13"/>
      <c r="XEZ120" s="13"/>
    </row>
    <row r="121" spans="2:1022 1025:2046 2049:3070 3073:4094 4097:5118 5121:6142 6145:7166 7169:8190 8193:9214 9217:10238 10241:11262 11265:12286 12289:13310 13313:14334 14337:15358 15361:16382" s="3" customFormat="1" x14ac:dyDescent="0.25">
      <c r="B121" s="13"/>
      <c r="D121" s="13"/>
      <c r="J121" s="13"/>
      <c r="L121" s="13"/>
      <c r="R121" s="13"/>
      <c r="T121" s="13"/>
      <c r="Z121" s="13"/>
      <c r="AB121" s="13"/>
      <c r="AH121" s="13"/>
      <c r="AJ121" s="13"/>
      <c r="AP121" s="13"/>
      <c r="AR121" s="13"/>
      <c r="AX121" s="13"/>
      <c r="AZ121" s="13"/>
      <c r="BF121" s="13"/>
      <c r="BH121" s="13"/>
      <c r="BN121" s="13"/>
      <c r="BP121" s="13"/>
      <c r="BV121" s="13"/>
      <c r="BX121" s="13"/>
      <c r="CD121" s="13"/>
      <c r="CF121" s="13"/>
      <c r="CL121" s="13"/>
      <c r="CN121" s="13"/>
      <c r="CT121" s="13"/>
      <c r="CV121" s="13"/>
      <c r="DB121" s="13"/>
      <c r="DD121" s="13"/>
      <c r="DJ121" s="13"/>
      <c r="DL121" s="13"/>
      <c r="DR121" s="13"/>
      <c r="DT121" s="13"/>
      <c r="DZ121" s="13"/>
      <c r="EB121" s="13"/>
      <c r="EH121" s="13"/>
      <c r="EJ121" s="13"/>
      <c r="EP121" s="13"/>
      <c r="ER121" s="13"/>
      <c r="EX121" s="13"/>
      <c r="EZ121" s="13"/>
      <c r="FF121" s="13"/>
      <c r="FH121" s="13"/>
      <c r="FN121" s="13"/>
      <c r="FP121" s="13"/>
      <c r="FV121" s="13"/>
      <c r="FX121" s="13"/>
      <c r="GD121" s="13"/>
      <c r="GF121" s="13"/>
      <c r="GL121" s="13"/>
      <c r="GN121" s="13"/>
      <c r="GT121" s="13"/>
      <c r="GV121" s="13"/>
      <c r="HB121" s="13"/>
      <c r="HD121" s="13"/>
      <c r="HJ121" s="13"/>
      <c r="HL121" s="13"/>
      <c r="HR121" s="13"/>
      <c r="HT121" s="13"/>
      <c r="HZ121" s="13"/>
      <c r="IB121" s="13"/>
      <c r="IH121" s="13"/>
      <c r="IJ121" s="13"/>
      <c r="IP121" s="13"/>
      <c r="IR121" s="13"/>
      <c r="IX121" s="13"/>
      <c r="IZ121" s="13"/>
      <c r="JF121" s="13"/>
      <c r="JH121" s="13"/>
      <c r="JN121" s="13"/>
      <c r="JP121" s="13"/>
      <c r="JV121" s="13"/>
      <c r="JX121" s="13"/>
      <c r="KD121" s="13"/>
      <c r="KF121" s="13"/>
      <c r="KL121" s="13"/>
      <c r="KN121" s="13"/>
      <c r="KT121" s="13"/>
      <c r="KV121" s="13"/>
      <c r="LB121" s="13"/>
      <c r="LD121" s="13"/>
      <c r="LJ121" s="13"/>
      <c r="LL121" s="13"/>
      <c r="LR121" s="13"/>
      <c r="LT121" s="13"/>
      <c r="LZ121" s="13"/>
      <c r="MB121" s="13"/>
      <c r="MH121" s="13"/>
      <c r="MJ121" s="13"/>
      <c r="MP121" s="13"/>
      <c r="MR121" s="13"/>
      <c r="MX121" s="13"/>
      <c r="MZ121" s="13"/>
      <c r="NF121" s="13"/>
      <c r="NH121" s="13"/>
      <c r="NN121" s="13"/>
      <c r="NP121" s="13"/>
      <c r="NV121" s="13"/>
      <c r="NX121" s="13"/>
      <c r="OD121" s="13"/>
      <c r="OF121" s="13"/>
      <c r="OL121" s="13"/>
      <c r="ON121" s="13"/>
      <c r="OT121" s="13"/>
      <c r="OV121" s="13"/>
      <c r="PB121" s="13"/>
      <c r="PD121" s="13"/>
      <c r="PJ121" s="13"/>
      <c r="PL121" s="13"/>
      <c r="PR121" s="13"/>
      <c r="PT121" s="13"/>
      <c r="PZ121" s="13"/>
      <c r="QB121" s="13"/>
      <c r="QH121" s="13"/>
      <c r="QJ121" s="13"/>
      <c r="QP121" s="13"/>
      <c r="QR121" s="13"/>
      <c r="QX121" s="13"/>
      <c r="QZ121" s="13"/>
      <c r="RF121" s="13"/>
      <c r="RH121" s="13"/>
      <c r="RN121" s="13"/>
      <c r="RP121" s="13"/>
      <c r="RV121" s="13"/>
      <c r="RX121" s="13"/>
      <c r="SD121" s="13"/>
      <c r="SF121" s="13"/>
      <c r="SL121" s="13"/>
      <c r="SN121" s="13"/>
      <c r="ST121" s="13"/>
      <c r="SV121" s="13"/>
      <c r="TB121" s="13"/>
      <c r="TD121" s="13"/>
      <c r="TJ121" s="13"/>
      <c r="TL121" s="13"/>
      <c r="TR121" s="13"/>
      <c r="TT121" s="13"/>
      <c r="TZ121" s="13"/>
      <c r="UB121" s="13"/>
      <c r="UH121" s="13"/>
      <c r="UJ121" s="13"/>
      <c r="UP121" s="13"/>
      <c r="UR121" s="13"/>
      <c r="UX121" s="13"/>
      <c r="UZ121" s="13"/>
      <c r="VF121" s="13"/>
      <c r="VH121" s="13"/>
      <c r="VN121" s="13"/>
      <c r="VP121" s="13"/>
      <c r="VV121" s="13"/>
      <c r="VX121" s="13"/>
      <c r="WD121" s="13"/>
      <c r="WF121" s="13"/>
      <c r="WL121" s="13"/>
      <c r="WN121" s="13"/>
      <c r="WT121" s="13"/>
      <c r="WV121" s="13"/>
      <c r="XB121" s="13"/>
      <c r="XD121" s="13"/>
      <c r="XJ121" s="13"/>
      <c r="XL121" s="13"/>
      <c r="XR121" s="13"/>
      <c r="XT121" s="13"/>
      <c r="XZ121" s="13"/>
      <c r="YB121" s="13"/>
      <c r="YH121" s="13"/>
      <c r="YJ121" s="13"/>
      <c r="YP121" s="13"/>
      <c r="YR121" s="13"/>
      <c r="YX121" s="13"/>
      <c r="YZ121" s="13"/>
      <c r="ZF121" s="13"/>
      <c r="ZH121" s="13"/>
      <c r="ZN121" s="13"/>
      <c r="ZP121" s="13"/>
      <c r="ZV121" s="13"/>
      <c r="ZX121" s="13"/>
      <c r="AAD121" s="13"/>
      <c r="AAF121" s="13"/>
      <c r="AAL121" s="13"/>
      <c r="AAN121" s="13"/>
      <c r="AAT121" s="13"/>
      <c r="AAV121" s="13"/>
      <c r="ABB121" s="13"/>
      <c r="ABD121" s="13"/>
      <c r="ABJ121" s="13"/>
      <c r="ABL121" s="13"/>
      <c r="ABR121" s="13"/>
      <c r="ABT121" s="13"/>
      <c r="ABZ121" s="13"/>
      <c r="ACB121" s="13"/>
      <c r="ACH121" s="13"/>
      <c r="ACJ121" s="13"/>
      <c r="ACP121" s="13"/>
      <c r="ACR121" s="13"/>
      <c r="ACX121" s="13"/>
      <c r="ACZ121" s="13"/>
      <c r="ADF121" s="13"/>
      <c r="ADH121" s="13"/>
      <c r="ADN121" s="13"/>
      <c r="ADP121" s="13"/>
      <c r="ADV121" s="13"/>
      <c r="ADX121" s="13"/>
      <c r="AED121" s="13"/>
      <c r="AEF121" s="13"/>
      <c r="AEL121" s="13"/>
      <c r="AEN121" s="13"/>
      <c r="AET121" s="13"/>
      <c r="AEV121" s="13"/>
      <c r="AFB121" s="13"/>
      <c r="AFD121" s="13"/>
      <c r="AFJ121" s="13"/>
      <c r="AFL121" s="13"/>
      <c r="AFR121" s="13"/>
      <c r="AFT121" s="13"/>
      <c r="AFZ121" s="13"/>
      <c r="AGB121" s="13"/>
      <c r="AGH121" s="13"/>
      <c r="AGJ121" s="13"/>
      <c r="AGP121" s="13"/>
      <c r="AGR121" s="13"/>
      <c r="AGX121" s="13"/>
      <c r="AGZ121" s="13"/>
      <c r="AHF121" s="13"/>
      <c r="AHH121" s="13"/>
      <c r="AHN121" s="13"/>
      <c r="AHP121" s="13"/>
      <c r="AHV121" s="13"/>
      <c r="AHX121" s="13"/>
      <c r="AID121" s="13"/>
      <c r="AIF121" s="13"/>
      <c r="AIL121" s="13"/>
      <c r="AIN121" s="13"/>
      <c r="AIT121" s="13"/>
      <c r="AIV121" s="13"/>
      <c r="AJB121" s="13"/>
      <c r="AJD121" s="13"/>
      <c r="AJJ121" s="13"/>
      <c r="AJL121" s="13"/>
      <c r="AJR121" s="13"/>
      <c r="AJT121" s="13"/>
      <c r="AJZ121" s="13"/>
      <c r="AKB121" s="13"/>
      <c r="AKH121" s="13"/>
      <c r="AKJ121" s="13"/>
      <c r="AKP121" s="13"/>
      <c r="AKR121" s="13"/>
      <c r="AKX121" s="13"/>
      <c r="AKZ121" s="13"/>
      <c r="ALF121" s="13"/>
      <c r="ALH121" s="13"/>
      <c r="ALN121" s="13"/>
      <c r="ALP121" s="13"/>
      <c r="ALV121" s="13"/>
      <c r="ALX121" s="13"/>
      <c r="AMD121" s="13"/>
      <c r="AMF121" s="13"/>
      <c r="AML121" s="13"/>
      <c r="AMN121" s="13"/>
      <c r="AMT121" s="13"/>
      <c r="AMV121" s="13"/>
      <c r="ANB121" s="13"/>
      <c r="AND121" s="13"/>
      <c r="ANJ121" s="13"/>
      <c r="ANL121" s="13"/>
      <c r="ANR121" s="13"/>
      <c r="ANT121" s="13"/>
      <c r="ANZ121" s="13"/>
      <c r="AOB121" s="13"/>
      <c r="AOH121" s="13"/>
      <c r="AOJ121" s="13"/>
      <c r="AOP121" s="13"/>
      <c r="AOR121" s="13"/>
      <c r="AOX121" s="13"/>
      <c r="AOZ121" s="13"/>
      <c r="APF121" s="13"/>
      <c r="APH121" s="13"/>
      <c r="APN121" s="13"/>
      <c r="APP121" s="13"/>
      <c r="APV121" s="13"/>
      <c r="APX121" s="13"/>
      <c r="AQD121" s="13"/>
      <c r="AQF121" s="13"/>
      <c r="AQL121" s="13"/>
      <c r="AQN121" s="13"/>
      <c r="AQT121" s="13"/>
      <c r="AQV121" s="13"/>
      <c r="ARB121" s="13"/>
      <c r="ARD121" s="13"/>
      <c r="ARJ121" s="13"/>
      <c r="ARL121" s="13"/>
      <c r="ARR121" s="13"/>
      <c r="ART121" s="13"/>
      <c r="ARZ121" s="13"/>
      <c r="ASB121" s="13"/>
      <c r="ASH121" s="13"/>
      <c r="ASJ121" s="13"/>
      <c r="ASP121" s="13"/>
      <c r="ASR121" s="13"/>
      <c r="ASX121" s="13"/>
      <c r="ASZ121" s="13"/>
      <c r="ATF121" s="13"/>
      <c r="ATH121" s="13"/>
      <c r="ATN121" s="13"/>
      <c r="ATP121" s="13"/>
      <c r="ATV121" s="13"/>
      <c r="ATX121" s="13"/>
      <c r="AUD121" s="13"/>
      <c r="AUF121" s="13"/>
      <c r="AUL121" s="13"/>
      <c r="AUN121" s="13"/>
      <c r="AUT121" s="13"/>
      <c r="AUV121" s="13"/>
      <c r="AVB121" s="13"/>
      <c r="AVD121" s="13"/>
      <c r="AVJ121" s="13"/>
      <c r="AVL121" s="13"/>
      <c r="AVR121" s="13"/>
      <c r="AVT121" s="13"/>
      <c r="AVZ121" s="13"/>
      <c r="AWB121" s="13"/>
      <c r="AWH121" s="13"/>
      <c r="AWJ121" s="13"/>
      <c r="AWP121" s="13"/>
      <c r="AWR121" s="13"/>
      <c r="AWX121" s="13"/>
      <c r="AWZ121" s="13"/>
      <c r="AXF121" s="13"/>
      <c r="AXH121" s="13"/>
      <c r="AXN121" s="13"/>
      <c r="AXP121" s="13"/>
      <c r="AXV121" s="13"/>
      <c r="AXX121" s="13"/>
      <c r="AYD121" s="13"/>
      <c r="AYF121" s="13"/>
      <c r="AYL121" s="13"/>
      <c r="AYN121" s="13"/>
      <c r="AYT121" s="13"/>
      <c r="AYV121" s="13"/>
      <c r="AZB121" s="13"/>
      <c r="AZD121" s="13"/>
      <c r="AZJ121" s="13"/>
      <c r="AZL121" s="13"/>
      <c r="AZR121" s="13"/>
      <c r="AZT121" s="13"/>
      <c r="AZZ121" s="13"/>
      <c r="BAB121" s="13"/>
      <c r="BAH121" s="13"/>
      <c r="BAJ121" s="13"/>
      <c r="BAP121" s="13"/>
      <c r="BAR121" s="13"/>
      <c r="BAX121" s="13"/>
      <c r="BAZ121" s="13"/>
      <c r="BBF121" s="13"/>
      <c r="BBH121" s="13"/>
      <c r="BBN121" s="13"/>
      <c r="BBP121" s="13"/>
      <c r="BBV121" s="13"/>
      <c r="BBX121" s="13"/>
      <c r="BCD121" s="13"/>
      <c r="BCF121" s="13"/>
      <c r="BCL121" s="13"/>
      <c r="BCN121" s="13"/>
      <c r="BCT121" s="13"/>
      <c r="BCV121" s="13"/>
      <c r="BDB121" s="13"/>
      <c r="BDD121" s="13"/>
      <c r="BDJ121" s="13"/>
      <c r="BDL121" s="13"/>
      <c r="BDR121" s="13"/>
      <c r="BDT121" s="13"/>
      <c r="BDZ121" s="13"/>
      <c r="BEB121" s="13"/>
      <c r="BEH121" s="13"/>
      <c r="BEJ121" s="13"/>
      <c r="BEP121" s="13"/>
      <c r="BER121" s="13"/>
      <c r="BEX121" s="13"/>
      <c r="BEZ121" s="13"/>
      <c r="BFF121" s="13"/>
      <c r="BFH121" s="13"/>
      <c r="BFN121" s="13"/>
      <c r="BFP121" s="13"/>
      <c r="BFV121" s="13"/>
      <c r="BFX121" s="13"/>
      <c r="BGD121" s="13"/>
      <c r="BGF121" s="13"/>
      <c r="BGL121" s="13"/>
      <c r="BGN121" s="13"/>
      <c r="BGT121" s="13"/>
      <c r="BGV121" s="13"/>
      <c r="BHB121" s="13"/>
      <c r="BHD121" s="13"/>
      <c r="BHJ121" s="13"/>
      <c r="BHL121" s="13"/>
      <c r="BHR121" s="13"/>
      <c r="BHT121" s="13"/>
      <c r="BHZ121" s="13"/>
      <c r="BIB121" s="13"/>
      <c r="BIH121" s="13"/>
      <c r="BIJ121" s="13"/>
      <c r="BIP121" s="13"/>
      <c r="BIR121" s="13"/>
      <c r="BIX121" s="13"/>
      <c r="BIZ121" s="13"/>
      <c r="BJF121" s="13"/>
      <c r="BJH121" s="13"/>
      <c r="BJN121" s="13"/>
      <c r="BJP121" s="13"/>
      <c r="BJV121" s="13"/>
      <c r="BJX121" s="13"/>
      <c r="BKD121" s="13"/>
      <c r="BKF121" s="13"/>
      <c r="BKL121" s="13"/>
      <c r="BKN121" s="13"/>
      <c r="BKT121" s="13"/>
      <c r="BKV121" s="13"/>
      <c r="BLB121" s="13"/>
      <c r="BLD121" s="13"/>
      <c r="BLJ121" s="13"/>
      <c r="BLL121" s="13"/>
      <c r="BLR121" s="13"/>
      <c r="BLT121" s="13"/>
      <c r="BLZ121" s="13"/>
      <c r="BMB121" s="13"/>
      <c r="BMH121" s="13"/>
      <c r="BMJ121" s="13"/>
      <c r="BMP121" s="13"/>
      <c r="BMR121" s="13"/>
      <c r="BMX121" s="13"/>
      <c r="BMZ121" s="13"/>
      <c r="BNF121" s="13"/>
      <c r="BNH121" s="13"/>
      <c r="BNN121" s="13"/>
      <c r="BNP121" s="13"/>
      <c r="BNV121" s="13"/>
      <c r="BNX121" s="13"/>
      <c r="BOD121" s="13"/>
      <c r="BOF121" s="13"/>
      <c r="BOL121" s="13"/>
      <c r="BON121" s="13"/>
      <c r="BOT121" s="13"/>
      <c r="BOV121" s="13"/>
      <c r="BPB121" s="13"/>
      <c r="BPD121" s="13"/>
      <c r="BPJ121" s="13"/>
      <c r="BPL121" s="13"/>
      <c r="BPR121" s="13"/>
      <c r="BPT121" s="13"/>
      <c r="BPZ121" s="13"/>
      <c r="BQB121" s="13"/>
      <c r="BQH121" s="13"/>
      <c r="BQJ121" s="13"/>
      <c r="BQP121" s="13"/>
      <c r="BQR121" s="13"/>
      <c r="BQX121" s="13"/>
      <c r="BQZ121" s="13"/>
      <c r="BRF121" s="13"/>
      <c r="BRH121" s="13"/>
      <c r="BRN121" s="13"/>
      <c r="BRP121" s="13"/>
      <c r="BRV121" s="13"/>
      <c r="BRX121" s="13"/>
      <c r="BSD121" s="13"/>
      <c r="BSF121" s="13"/>
      <c r="BSL121" s="13"/>
      <c r="BSN121" s="13"/>
      <c r="BST121" s="13"/>
      <c r="BSV121" s="13"/>
      <c r="BTB121" s="13"/>
      <c r="BTD121" s="13"/>
      <c r="BTJ121" s="13"/>
      <c r="BTL121" s="13"/>
      <c r="BTR121" s="13"/>
      <c r="BTT121" s="13"/>
      <c r="BTZ121" s="13"/>
      <c r="BUB121" s="13"/>
      <c r="BUH121" s="13"/>
      <c r="BUJ121" s="13"/>
      <c r="BUP121" s="13"/>
      <c r="BUR121" s="13"/>
      <c r="BUX121" s="13"/>
      <c r="BUZ121" s="13"/>
      <c r="BVF121" s="13"/>
      <c r="BVH121" s="13"/>
      <c r="BVN121" s="13"/>
      <c r="BVP121" s="13"/>
      <c r="BVV121" s="13"/>
      <c r="BVX121" s="13"/>
      <c r="BWD121" s="13"/>
      <c r="BWF121" s="13"/>
      <c r="BWL121" s="13"/>
      <c r="BWN121" s="13"/>
      <c r="BWT121" s="13"/>
      <c r="BWV121" s="13"/>
      <c r="BXB121" s="13"/>
      <c r="BXD121" s="13"/>
      <c r="BXJ121" s="13"/>
      <c r="BXL121" s="13"/>
      <c r="BXR121" s="13"/>
      <c r="BXT121" s="13"/>
      <c r="BXZ121" s="13"/>
      <c r="BYB121" s="13"/>
      <c r="BYH121" s="13"/>
      <c r="BYJ121" s="13"/>
      <c r="BYP121" s="13"/>
      <c r="BYR121" s="13"/>
      <c r="BYX121" s="13"/>
      <c r="BYZ121" s="13"/>
      <c r="BZF121" s="13"/>
      <c r="BZH121" s="13"/>
      <c r="BZN121" s="13"/>
      <c r="BZP121" s="13"/>
      <c r="BZV121" s="13"/>
      <c r="BZX121" s="13"/>
      <c r="CAD121" s="13"/>
      <c r="CAF121" s="13"/>
      <c r="CAL121" s="13"/>
      <c r="CAN121" s="13"/>
      <c r="CAT121" s="13"/>
      <c r="CAV121" s="13"/>
      <c r="CBB121" s="13"/>
      <c r="CBD121" s="13"/>
      <c r="CBJ121" s="13"/>
      <c r="CBL121" s="13"/>
      <c r="CBR121" s="13"/>
      <c r="CBT121" s="13"/>
      <c r="CBZ121" s="13"/>
      <c r="CCB121" s="13"/>
      <c r="CCH121" s="13"/>
      <c r="CCJ121" s="13"/>
      <c r="CCP121" s="13"/>
      <c r="CCR121" s="13"/>
      <c r="CCX121" s="13"/>
      <c r="CCZ121" s="13"/>
      <c r="CDF121" s="13"/>
      <c r="CDH121" s="13"/>
      <c r="CDN121" s="13"/>
      <c r="CDP121" s="13"/>
      <c r="CDV121" s="13"/>
      <c r="CDX121" s="13"/>
      <c r="CED121" s="13"/>
      <c r="CEF121" s="13"/>
      <c r="CEL121" s="13"/>
      <c r="CEN121" s="13"/>
      <c r="CET121" s="13"/>
      <c r="CEV121" s="13"/>
      <c r="CFB121" s="13"/>
      <c r="CFD121" s="13"/>
      <c r="CFJ121" s="13"/>
      <c r="CFL121" s="13"/>
      <c r="CFR121" s="13"/>
      <c r="CFT121" s="13"/>
      <c r="CFZ121" s="13"/>
      <c r="CGB121" s="13"/>
      <c r="CGH121" s="13"/>
      <c r="CGJ121" s="13"/>
      <c r="CGP121" s="13"/>
      <c r="CGR121" s="13"/>
      <c r="CGX121" s="13"/>
      <c r="CGZ121" s="13"/>
      <c r="CHF121" s="13"/>
      <c r="CHH121" s="13"/>
      <c r="CHN121" s="13"/>
      <c r="CHP121" s="13"/>
      <c r="CHV121" s="13"/>
      <c r="CHX121" s="13"/>
      <c r="CID121" s="13"/>
      <c r="CIF121" s="13"/>
      <c r="CIL121" s="13"/>
      <c r="CIN121" s="13"/>
      <c r="CIT121" s="13"/>
      <c r="CIV121" s="13"/>
      <c r="CJB121" s="13"/>
      <c r="CJD121" s="13"/>
      <c r="CJJ121" s="13"/>
      <c r="CJL121" s="13"/>
      <c r="CJR121" s="13"/>
      <c r="CJT121" s="13"/>
      <c r="CJZ121" s="13"/>
      <c r="CKB121" s="13"/>
      <c r="CKH121" s="13"/>
      <c r="CKJ121" s="13"/>
      <c r="CKP121" s="13"/>
      <c r="CKR121" s="13"/>
      <c r="CKX121" s="13"/>
      <c r="CKZ121" s="13"/>
      <c r="CLF121" s="13"/>
      <c r="CLH121" s="13"/>
      <c r="CLN121" s="13"/>
      <c r="CLP121" s="13"/>
      <c r="CLV121" s="13"/>
      <c r="CLX121" s="13"/>
      <c r="CMD121" s="13"/>
      <c r="CMF121" s="13"/>
      <c r="CML121" s="13"/>
      <c r="CMN121" s="13"/>
      <c r="CMT121" s="13"/>
      <c r="CMV121" s="13"/>
      <c r="CNB121" s="13"/>
      <c r="CND121" s="13"/>
      <c r="CNJ121" s="13"/>
      <c r="CNL121" s="13"/>
      <c r="CNR121" s="13"/>
      <c r="CNT121" s="13"/>
      <c r="CNZ121" s="13"/>
      <c r="COB121" s="13"/>
      <c r="COH121" s="13"/>
      <c r="COJ121" s="13"/>
      <c r="COP121" s="13"/>
      <c r="COR121" s="13"/>
      <c r="COX121" s="13"/>
      <c r="COZ121" s="13"/>
      <c r="CPF121" s="13"/>
      <c r="CPH121" s="13"/>
      <c r="CPN121" s="13"/>
      <c r="CPP121" s="13"/>
      <c r="CPV121" s="13"/>
      <c r="CPX121" s="13"/>
      <c r="CQD121" s="13"/>
      <c r="CQF121" s="13"/>
      <c r="CQL121" s="13"/>
      <c r="CQN121" s="13"/>
      <c r="CQT121" s="13"/>
      <c r="CQV121" s="13"/>
      <c r="CRB121" s="13"/>
      <c r="CRD121" s="13"/>
      <c r="CRJ121" s="13"/>
      <c r="CRL121" s="13"/>
      <c r="CRR121" s="13"/>
      <c r="CRT121" s="13"/>
      <c r="CRZ121" s="13"/>
      <c r="CSB121" s="13"/>
      <c r="CSH121" s="13"/>
      <c r="CSJ121" s="13"/>
      <c r="CSP121" s="13"/>
      <c r="CSR121" s="13"/>
      <c r="CSX121" s="13"/>
      <c r="CSZ121" s="13"/>
      <c r="CTF121" s="13"/>
      <c r="CTH121" s="13"/>
      <c r="CTN121" s="13"/>
      <c r="CTP121" s="13"/>
      <c r="CTV121" s="13"/>
      <c r="CTX121" s="13"/>
      <c r="CUD121" s="13"/>
      <c r="CUF121" s="13"/>
      <c r="CUL121" s="13"/>
      <c r="CUN121" s="13"/>
      <c r="CUT121" s="13"/>
      <c r="CUV121" s="13"/>
      <c r="CVB121" s="13"/>
      <c r="CVD121" s="13"/>
      <c r="CVJ121" s="13"/>
      <c r="CVL121" s="13"/>
      <c r="CVR121" s="13"/>
      <c r="CVT121" s="13"/>
      <c r="CVZ121" s="13"/>
      <c r="CWB121" s="13"/>
      <c r="CWH121" s="13"/>
      <c r="CWJ121" s="13"/>
      <c r="CWP121" s="13"/>
      <c r="CWR121" s="13"/>
      <c r="CWX121" s="13"/>
      <c r="CWZ121" s="13"/>
      <c r="CXF121" s="13"/>
      <c r="CXH121" s="13"/>
      <c r="CXN121" s="13"/>
      <c r="CXP121" s="13"/>
      <c r="CXV121" s="13"/>
      <c r="CXX121" s="13"/>
      <c r="CYD121" s="13"/>
      <c r="CYF121" s="13"/>
      <c r="CYL121" s="13"/>
      <c r="CYN121" s="13"/>
      <c r="CYT121" s="13"/>
      <c r="CYV121" s="13"/>
      <c r="CZB121" s="13"/>
      <c r="CZD121" s="13"/>
      <c r="CZJ121" s="13"/>
      <c r="CZL121" s="13"/>
      <c r="CZR121" s="13"/>
      <c r="CZT121" s="13"/>
      <c r="CZZ121" s="13"/>
      <c r="DAB121" s="13"/>
      <c r="DAH121" s="13"/>
      <c r="DAJ121" s="13"/>
      <c r="DAP121" s="13"/>
      <c r="DAR121" s="13"/>
      <c r="DAX121" s="13"/>
      <c r="DAZ121" s="13"/>
      <c r="DBF121" s="13"/>
      <c r="DBH121" s="13"/>
      <c r="DBN121" s="13"/>
      <c r="DBP121" s="13"/>
      <c r="DBV121" s="13"/>
      <c r="DBX121" s="13"/>
      <c r="DCD121" s="13"/>
      <c r="DCF121" s="13"/>
      <c r="DCL121" s="13"/>
      <c r="DCN121" s="13"/>
      <c r="DCT121" s="13"/>
      <c r="DCV121" s="13"/>
      <c r="DDB121" s="13"/>
      <c r="DDD121" s="13"/>
      <c r="DDJ121" s="13"/>
      <c r="DDL121" s="13"/>
      <c r="DDR121" s="13"/>
      <c r="DDT121" s="13"/>
      <c r="DDZ121" s="13"/>
      <c r="DEB121" s="13"/>
      <c r="DEH121" s="13"/>
      <c r="DEJ121" s="13"/>
      <c r="DEP121" s="13"/>
      <c r="DER121" s="13"/>
      <c r="DEX121" s="13"/>
      <c r="DEZ121" s="13"/>
      <c r="DFF121" s="13"/>
      <c r="DFH121" s="13"/>
      <c r="DFN121" s="13"/>
      <c r="DFP121" s="13"/>
      <c r="DFV121" s="13"/>
      <c r="DFX121" s="13"/>
      <c r="DGD121" s="13"/>
      <c r="DGF121" s="13"/>
      <c r="DGL121" s="13"/>
      <c r="DGN121" s="13"/>
      <c r="DGT121" s="13"/>
      <c r="DGV121" s="13"/>
      <c r="DHB121" s="13"/>
      <c r="DHD121" s="13"/>
      <c r="DHJ121" s="13"/>
      <c r="DHL121" s="13"/>
      <c r="DHR121" s="13"/>
      <c r="DHT121" s="13"/>
      <c r="DHZ121" s="13"/>
      <c r="DIB121" s="13"/>
      <c r="DIH121" s="13"/>
      <c r="DIJ121" s="13"/>
      <c r="DIP121" s="13"/>
      <c r="DIR121" s="13"/>
      <c r="DIX121" s="13"/>
      <c r="DIZ121" s="13"/>
      <c r="DJF121" s="13"/>
      <c r="DJH121" s="13"/>
      <c r="DJN121" s="13"/>
      <c r="DJP121" s="13"/>
      <c r="DJV121" s="13"/>
      <c r="DJX121" s="13"/>
      <c r="DKD121" s="13"/>
      <c r="DKF121" s="13"/>
      <c r="DKL121" s="13"/>
      <c r="DKN121" s="13"/>
      <c r="DKT121" s="13"/>
      <c r="DKV121" s="13"/>
      <c r="DLB121" s="13"/>
      <c r="DLD121" s="13"/>
      <c r="DLJ121" s="13"/>
      <c r="DLL121" s="13"/>
      <c r="DLR121" s="13"/>
      <c r="DLT121" s="13"/>
      <c r="DLZ121" s="13"/>
      <c r="DMB121" s="13"/>
      <c r="DMH121" s="13"/>
      <c r="DMJ121" s="13"/>
      <c r="DMP121" s="13"/>
      <c r="DMR121" s="13"/>
      <c r="DMX121" s="13"/>
      <c r="DMZ121" s="13"/>
      <c r="DNF121" s="13"/>
      <c r="DNH121" s="13"/>
      <c r="DNN121" s="13"/>
      <c r="DNP121" s="13"/>
      <c r="DNV121" s="13"/>
      <c r="DNX121" s="13"/>
      <c r="DOD121" s="13"/>
      <c r="DOF121" s="13"/>
      <c r="DOL121" s="13"/>
      <c r="DON121" s="13"/>
      <c r="DOT121" s="13"/>
      <c r="DOV121" s="13"/>
      <c r="DPB121" s="13"/>
      <c r="DPD121" s="13"/>
      <c r="DPJ121" s="13"/>
      <c r="DPL121" s="13"/>
      <c r="DPR121" s="13"/>
      <c r="DPT121" s="13"/>
      <c r="DPZ121" s="13"/>
      <c r="DQB121" s="13"/>
      <c r="DQH121" s="13"/>
      <c r="DQJ121" s="13"/>
      <c r="DQP121" s="13"/>
      <c r="DQR121" s="13"/>
      <c r="DQX121" s="13"/>
      <c r="DQZ121" s="13"/>
      <c r="DRF121" s="13"/>
      <c r="DRH121" s="13"/>
      <c r="DRN121" s="13"/>
      <c r="DRP121" s="13"/>
      <c r="DRV121" s="13"/>
      <c r="DRX121" s="13"/>
      <c r="DSD121" s="13"/>
      <c r="DSF121" s="13"/>
      <c r="DSL121" s="13"/>
      <c r="DSN121" s="13"/>
      <c r="DST121" s="13"/>
      <c r="DSV121" s="13"/>
      <c r="DTB121" s="13"/>
      <c r="DTD121" s="13"/>
      <c r="DTJ121" s="13"/>
      <c r="DTL121" s="13"/>
      <c r="DTR121" s="13"/>
      <c r="DTT121" s="13"/>
      <c r="DTZ121" s="13"/>
      <c r="DUB121" s="13"/>
      <c r="DUH121" s="13"/>
      <c r="DUJ121" s="13"/>
      <c r="DUP121" s="13"/>
      <c r="DUR121" s="13"/>
      <c r="DUX121" s="13"/>
      <c r="DUZ121" s="13"/>
      <c r="DVF121" s="13"/>
      <c r="DVH121" s="13"/>
      <c r="DVN121" s="13"/>
      <c r="DVP121" s="13"/>
      <c r="DVV121" s="13"/>
      <c r="DVX121" s="13"/>
      <c r="DWD121" s="13"/>
      <c r="DWF121" s="13"/>
      <c r="DWL121" s="13"/>
      <c r="DWN121" s="13"/>
      <c r="DWT121" s="13"/>
      <c r="DWV121" s="13"/>
      <c r="DXB121" s="13"/>
      <c r="DXD121" s="13"/>
      <c r="DXJ121" s="13"/>
      <c r="DXL121" s="13"/>
      <c r="DXR121" s="13"/>
      <c r="DXT121" s="13"/>
      <c r="DXZ121" s="13"/>
      <c r="DYB121" s="13"/>
      <c r="DYH121" s="13"/>
      <c r="DYJ121" s="13"/>
      <c r="DYP121" s="13"/>
      <c r="DYR121" s="13"/>
      <c r="DYX121" s="13"/>
      <c r="DYZ121" s="13"/>
      <c r="DZF121" s="13"/>
      <c r="DZH121" s="13"/>
      <c r="DZN121" s="13"/>
      <c r="DZP121" s="13"/>
      <c r="DZV121" s="13"/>
      <c r="DZX121" s="13"/>
      <c r="EAD121" s="13"/>
      <c r="EAF121" s="13"/>
      <c r="EAL121" s="13"/>
      <c r="EAN121" s="13"/>
      <c r="EAT121" s="13"/>
      <c r="EAV121" s="13"/>
      <c r="EBB121" s="13"/>
      <c r="EBD121" s="13"/>
      <c r="EBJ121" s="13"/>
      <c r="EBL121" s="13"/>
      <c r="EBR121" s="13"/>
      <c r="EBT121" s="13"/>
      <c r="EBZ121" s="13"/>
      <c r="ECB121" s="13"/>
      <c r="ECH121" s="13"/>
      <c r="ECJ121" s="13"/>
      <c r="ECP121" s="13"/>
      <c r="ECR121" s="13"/>
      <c r="ECX121" s="13"/>
      <c r="ECZ121" s="13"/>
      <c r="EDF121" s="13"/>
      <c r="EDH121" s="13"/>
      <c r="EDN121" s="13"/>
      <c r="EDP121" s="13"/>
      <c r="EDV121" s="13"/>
      <c r="EDX121" s="13"/>
      <c r="EED121" s="13"/>
      <c r="EEF121" s="13"/>
      <c r="EEL121" s="13"/>
      <c r="EEN121" s="13"/>
      <c r="EET121" s="13"/>
      <c r="EEV121" s="13"/>
      <c r="EFB121" s="13"/>
      <c r="EFD121" s="13"/>
      <c r="EFJ121" s="13"/>
      <c r="EFL121" s="13"/>
      <c r="EFR121" s="13"/>
      <c r="EFT121" s="13"/>
      <c r="EFZ121" s="13"/>
      <c r="EGB121" s="13"/>
      <c r="EGH121" s="13"/>
      <c r="EGJ121" s="13"/>
      <c r="EGP121" s="13"/>
      <c r="EGR121" s="13"/>
      <c r="EGX121" s="13"/>
      <c r="EGZ121" s="13"/>
      <c r="EHF121" s="13"/>
      <c r="EHH121" s="13"/>
      <c r="EHN121" s="13"/>
      <c r="EHP121" s="13"/>
      <c r="EHV121" s="13"/>
      <c r="EHX121" s="13"/>
      <c r="EID121" s="13"/>
      <c r="EIF121" s="13"/>
      <c r="EIL121" s="13"/>
      <c r="EIN121" s="13"/>
      <c r="EIT121" s="13"/>
      <c r="EIV121" s="13"/>
      <c r="EJB121" s="13"/>
      <c r="EJD121" s="13"/>
      <c r="EJJ121" s="13"/>
      <c r="EJL121" s="13"/>
      <c r="EJR121" s="13"/>
      <c r="EJT121" s="13"/>
      <c r="EJZ121" s="13"/>
      <c r="EKB121" s="13"/>
      <c r="EKH121" s="13"/>
      <c r="EKJ121" s="13"/>
      <c r="EKP121" s="13"/>
      <c r="EKR121" s="13"/>
      <c r="EKX121" s="13"/>
      <c r="EKZ121" s="13"/>
      <c r="ELF121" s="13"/>
      <c r="ELH121" s="13"/>
      <c r="ELN121" s="13"/>
      <c r="ELP121" s="13"/>
      <c r="ELV121" s="13"/>
      <c r="ELX121" s="13"/>
      <c r="EMD121" s="13"/>
      <c r="EMF121" s="13"/>
      <c r="EML121" s="13"/>
      <c r="EMN121" s="13"/>
      <c r="EMT121" s="13"/>
      <c r="EMV121" s="13"/>
      <c r="ENB121" s="13"/>
      <c r="END121" s="13"/>
      <c r="ENJ121" s="13"/>
      <c r="ENL121" s="13"/>
      <c r="ENR121" s="13"/>
      <c r="ENT121" s="13"/>
      <c r="ENZ121" s="13"/>
      <c r="EOB121" s="13"/>
      <c r="EOH121" s="13"/>
      <c r="EOJ121" s="13"/>
      <c r="EOP121" s="13"/>
      <c r="EOR121" s="13"/>
      <c r="EOX121" s="13"/>
      <c r="EOZ121" s="13"/>
      <c r="EPF121" s="13"/>
      <c r="EPH121" s="13"/>
      <c r="EPN121" s="13"/>
      <c r="EPP121" s="13"/>
      <c r="EPV121" s="13"/>
      <c r="EPX121" s="13"/>
      <c r="EQD121" s="13"/>
      <c r="EQF121" s="13"/>
      <c r="EQL121" s="13"/>
      <c r="EQN121" s="13"/>
      <c r="EQT121" s="13"/>
      <c r="EQV121" s="13"/>
      <c r="ERB121" s="13"/>
      <c r="ERD121" s="13"/>
      <c r="ERJ121" s="13"/>
      <c r="ERL121" s="13"/>
      <c r="ERR121" s="13"/>
      <c r="ERT121" s="13"/>
      <c r="ERZ121" s="13"/>
      <c r="ESB121" s="13"/>
      <c r="ESH121" s="13"/>
      <c r="ESJ121" s="13"/>
      <c r="ESP121" s="13"/>
      <c r="ESR121" s="13"/>
      <c r="ESX121" s="13"/>
      <c r="ESZ121" s="13"/>
      <c r="ETF121" s="13"/>
      <c r="ETH121" s="13"/>
      <c r="ETN121" s="13"/>
      <c r="ETP121" s="13"/>
      <c r="ETV121" s="13"/>
      <c r="ETX121" s="13"/>
      <c r="EUD121" s="13"/>
      <c r="EUF121" s="13"/>
      <c r="EUL121" s="13"/>
      <c r="EUN121" s="13"/>
      <c r="EUT121" s="13"/>
      <c r="EUV121" s="13"/>
      <c r="EVB121" s="13"/>
      <c r="EVD121" s="13"/>
      <c r="EVJ121" s="13"/>
      <c r="EVL121" s="13"/>
      <c r="EVR121" s="13"/>
      <c r="EVT121" s="13"/>
      <c r="EVZ121" s="13"/>
      <c r="EWB121" s="13"/>
      <c r="EWH121" s="13"/>
      <c r="EWJ121" s="13"/>
      <c r="EWP121" s="13"/>
      <c r="EWR121" s="13"/>
      <c r="EWX121" s="13"/>
      <c r="EWZ121" s="13"/>
      <c r="EXF121" s="13"/>
      <c r="EXH121" s="13"/>
      <c r="EXN121" s="13"/>
      <c r="EXP121" s="13"/>
      <c r="EXV121" s="13"/>
      <c r="EXX121" s="13"/>
      <c r="EYD121" s="13"/>
      <c r="EYF121" s="13"/>
      <c r="EYL121" s="13"/>
      <c r="EYN121" s="13"/>
      <c r="EYT121" s="13"/>
      <c r="EYV121" s="13"/>
      <c r="EZB121" s="13"/>
      <c r="EZD121" s="13"/>
      <c r="EZJ121" s="13"/>
      <c r="EZL121" s="13"/>
      <c r="EZR121" s="13"/>
      <c r="EZT121" s="13"/>
      <c r="EZZ121" s="13"/>
      <c r="FAB121" s="13"/>
      <c r="FAH121" s="13"/>
      <c r="FAJ121" s="13"/>
      <c r="FAP121" s="13"/>
      <c r="FAR121" s="13"/>
      <c r="FAX121" s="13"/>
      <c r="FAZ121" s="13"/>
      <c r="FBF121" s="13"/>
      <c r="FBH121" s="13"/>
      <c r="FBN121" s="13"/>
      <c r="FBP121" s="13"/>
      <c r="FBV121" s="13"/>
      <c r="FBX121" s="13"/>
      <c r="FCD121" s="13"/>
      <c r="FCF121" s="13"/>
      <c r="FCL121" s="13"/>
      <c r="FCN121" s="13"/>
      <c r="FCT121" s="13"/>
      <c r="FCV121" s="13"/>
      <c r="FDB121" s="13"/>
      <c r="FDD121" s="13"/>
      <c r="FDJ121" s="13"/>
      <c r="FDL121" s="13"/>
      <c r="FDR121" s="13"/>
      <c r="FDT121" s="13"/>
      <c r="FDZ121" s="13"/>
      <c r="FEB121" s="13"/>
      <c r="FEH121" s="13"/>
      <c r="FEJ121" s="13"/>
      <c r="FEP121" s="13"/>
      <c r="FER121" s="13"/>
      <c r="FEX121" s="13"/>
      <c r="FEZ121" s="13"/>
      <c r="FFF121" s="13"/>
      <c r="FFH121" s="13"/>
      <c r="FFN121" s="13"/>
      <c r="FFP121" s="13"/>
      <c r="FFV121" s="13"/>
      <c r="FFX121" s="13"/>
      <c r="FGD121" s="13"/>
      <c r="FGF121" s="13"/>
      <c r="FGL121" s="13"/>
      <c r="FGN121" s="13"/>
      <c r="FGT121" s="13"/>
      <c r="FGV121" s="13"/>
      <c r="FHB121" s="13"/>
      <c r="FHD121" s="13"/>
      <c r="FHJ121" s="13"/>
      <c r="FHL121" s="13"/>
      <c r="FHR121" s="13"/>
      <c r="FHT121" s="13"/>
      <c r="FHZ121" s="13"/>
      <c r="FIB121" s="13"/>
      <c r="FIH121" s="13"/>
      <c r="FIJ121" s="13"/>
      <c r="FIP121" s="13"/>
      <c r="FIR121" s="13"/>
      <c r="FIX121" s="13"/>
      <c r="FIZ121" s="13"/>
      <c r="FJF121" s="13"/>
      <c r="FJH121" s="13"/>
      <c r="FJN121" s="13"/>
      <c r="FJP121" s="13"/>
      <c r="FJV121" s="13"/>
      <c r="FJX121" s="13"/>
      <c r="FKD121" s="13"/>
      <c r="FKF121" s="13"/>
      <c r="FKL121" s="13"/>
      <c r="FKN121" s="13"/>
      <c r="FKT121" s="13"/>
      <c r="FKV121" s="13"/>
      <c r="FLB121" s="13"/>
      <c r="FLD121" s="13"/>
      <c r="FLJ121" s="13"/>
      <c r="FLL121" s="13"/>
      <c r="FLR121" s="13"/>
      <c r="FLT121" s="13"/>
      <c r="FLZ121" s="13"/>
      <c r="FMB121" s="13"/>
      <c r="FMH121" s="13"/>
      <c r="FMJ121" s="13"/>
      <c r="FMP121" s="13"/>
      <c r="FMR121" s="13"/>
      <c r="FMX121" s="13"/>
      <c r="FMZ121" s="13"/>
      <c r="FNF121" s="13"/>
      <c r="FNH121" s="13"/>
      <c r="FNN121" s="13"/>
      <c r="FNP121" s="13"/>
      <c r="FNV121" s="13"/>
      <c r="FNX121" s="13"/>
      <c r="FOD121" s="13"/>
      <c r="FOF121" s="13"/>
      <c r="FOL121" s="13"/>
      <c r="FON121" s="13"/>
      <c r="FOT121" s="13"/>
      <c r="FOV121" s="13"/>
      <c r="FPB121" s="13"/>
      <c r="FPD121" s="13"/>
      <c r="FPJ121" s="13"/>
      <c r="FPL121" s="13"/>
      <c r="FPR121" s="13"/>
      <c r="FPT121" s="13"/>
      <c r="FPZ121" s="13"/>
      <c r="FQB121" s="13"/>
      <c r="FQH121" s="13"/>
      <c r="FQJ121" s="13"/>
      <c r="FQP121" s="13"/>
      <c r="FQR121" s="13"/>
      <c r="FQX121" s="13"/>
      <c r="FQZ121" s="13"/>
      <c r="FRF121" s="13"/>
      <c r="FRH121" s="13"/>
      <c r="FRN121" s="13"/>
      <c r="FRP121" s="13"/>
      <c r="FRV121" s="13"/>
      <c r="FRX121" s="13"/>
      <c r="FSD121" s="13"/>
      <c r="FSF121" s="13"/>
      <c r="FSL121" s="13"/>
      <c r="FSN121" s="13"/>
      <c r="FST121" s="13"/>
      <c r="FSV121" s="13"/>
      <c r="FTB121" s="13"/>
      <c r="FTD121" s="13"/>
      <c r="FTJ121" s="13"/>
      <c r="FTL121" s="13"/>
      <c r="FTR121" s="13"/>
      <c r="FTT121" s="13"/>
      <c r="FTZ121" s="13"/>
      <c r="FUB121" s="13"/>
      <c r="FUH121" s="13"/>
      <c r="FUJ121" s="13"/>
      <c r="FUP121" s="13"/>
      <c r="FUR121" s="13"/>
      <c r="FUX121" s="13"/>
      <c r="FUZ121" s="13"/>
      <c r="FVF121" s="13"/>
      <c r="FVH121" s="13"/>
      <c r="FVN121" s="13"/>
      <c r="FVP121" s="13"/>
      <c r="FVV121" s="13"/>
      <c r="FVX121" s="13"/>
      <c r="FWD121" s="13"/>
      <c r="FWF121" s="13"/>
      <c r="FWL121" s="13"/>
      <c r="FWN121" s="13"/>
      <c r="FWT121" s="13"/>
      <c r="FWV121" s="13"/>
      <c r="FXB121" s="13"/>
      <c r="FXD121" s="13"/>
      <c r="FXJ121" s="13"/>
      <c r="FXL121" s="13"/>
      <c r="FXR121" s="13"/>
      <c r="FXT121" s="13"/>
      <c r="FXZ121" s="13"/>
      <c r="FYB121" s="13"/>
      <c r="FYH121" s="13"/>
      <c r="FYJ121" s="13"/>
      <c r="FYP121" s="13"/>
      <c r="FYR121" s="13"/>
      <c r="FYX121" s="13"/>
      <c r="FYZ121" s="13"/>
      <c r="FZF121" s="13"/>
      <c r="FZH121" s="13"/>
      <c r="FZN121" s="13"/>
      <c r="FZP121" s="13"/>
      <c r="FZV121" s="13"/>
      <c r="FZX121" s="13"/>
      <c r="GAD121" s="13"/>
      <c r="GAF121" s="13"/>
      <c r="GAL121" s="13"/>
      <c r="GAN121" s="13"/>
      <c r="GAT121" s="13"/>
      <c r="GAV121" s="13"/>
      <c r="GBB121" s="13"/>
      <c r="GBD121" s="13"/>
      <c r="GBJ121" s="13"/>
      <c r="GBL121" s="13"/>
      <c r="GBR121" s="13"/>
      <c r="GBT121" s="13"/>
      <c r="GBZ121" s="13"/>
      <c r="GCB121" s="13"/>
      <c r="GCH121" s="13"/>
      <c r="GCJ121" s="13"/>
      <c r="GCP121" s="13"/>
      <c r="GCR121" s="13"/>
      <c r="GCX121" s="13"/>
      <c r="GCZ121" s="13"/>
      <c r="GDF121" s="13"/>
      <c r="GDH121" s="13"/>
      <c r="GDN121" s="13"/>
      <c r="GDP121" s="13"/>
      <c r="GDV121" s="13"/>
      <c r="GDX121" s="13"/>
      <c r="GED121" s="13"/>
      <c r="GEF121" s="13"/>
      <c r="GEL121" s="13"/>
      <c r="GEN121" s="13"/>
      <c r="GET121" s="13"/>
      <c r="GEV121" s="13"/>
      <c r="GFB121" s="13"/>
      <c r="GFD121" s="13"/>
      <c r="GFJ121" s="13"/>
      <c r="GFL121" s="13"/>
      <c r="GFR121" s="13"/>
      <c r="GFT121" s="13"/>
      <c r="GFZ121" s="13"/>
      <c r="GGB121" s="13"/>
      <c r="GGH121" s="13"/>
      <c r="GGJ121" s="13"/>
      <c r="GGP121" s="13"/>
      <c r="GGR121" s="13"/>
      <c r="GGX121" s="13"/>
      <c r="GGZ121" s="13"/>
      <c r="GHF121" s="13"/>
      <c r="GHH121" s="13"/>
      <c r="GHN121" s="13"/>
      <c r="GHP121" s="13"/>
      <c r="GHV121" s="13"/>
      <c r="GHX121" s="13"/>
      <c r="GID121" s="13"/>
      <c r="GIF121" s="13"/>
      <c r="GIL121" s="13"/>
      <c r="GIN121" s="13"/>
      <c r="GIT121" s="13"/>
      <c r="GIV121" s="13"/>
      <c r="GJB121" s="13"/>
      <c r="GJD121" s="13"/>
      <c r="GJJ121" s="13"/>
      <c r="GJL121" s="13"/>
      <c r="GJR121" s="13"/>
      <c r="GJT121" s="13"/>
      <c r="GJZ121" s="13"/>
      <c r="GKB121" s="13"/>
      <c r="GKH121" s="13"/>
      <c r="GKJ121" s="13"/>
      <c r="GKP121" s="13"/>
      <c r="GKR121" s="13"/>
      <c r="GKX121" s="13"/>
      <c r="GKZ121" s="13"/>
      <c r="GLF121" s="13"/>
      <c r="GLH121" s="13"/>
      <c r="GLN121" s="13"/>
      <c r="GLP121" s="13"/>
      <c r="GLV121" s="13"/>
      <c r="GLX121" s="13"/>
      <c r="GMD121" s="13"/>
      <c r="GMF121" s="13"/>
      <c r="GML121" s="13"/>
      <c r="GMN121" s="13"/>
      <c r="GMT121" s="13"/>
      <c r="GMV121" s="13"/>
      <c r="GNB121" s="13"/>
      <c r="GND121" s="13"/>
      <c r="GNJ121" s="13"/>
      <c r="GNL121" s="13"/>
      <c r="GNR121" s="13"/>
      <c r="GNT121" s="13"/>
      <c r="GNZ121" s="13"/>
      <c r="GOB121" s="13"/>
      <c r="GOH121" s="13"/>
      <c r="GOJ121" s="13"/>
      <c r="GOP121" s="13"/>
      <c r="GOR121" s="13"/>
      <c r="GOX121" s="13"/>
      <c r="GOZ121" s="13"/>
      <c r="GPF121" s="13"/>
      <c r="GPH121" s="13"/>
      <c r="GPN121" s="13"/>
      <c r="GPP121" s="13"/>
      <c r="GPV121" s="13"/>
      <c r="GPX121" s="13"/>
      <c r="GQD121" s="13"/>
      <c r="GQF121" s="13"/>
      <c r="GQL121" s="13"/>
      <c r="GQN121" s="13"/>
      <c r="GQT121" s="13"/>
      <c r="GQV121" s="13"/>
      <c r="GRB121" s="13"/>
      <c r="GRD121" s="13"/>
      <c r="GRJ121" s="13"/>
      <c r="GRL121" s="13"/>
      <c r="GRR121" s="13"/>
      <c r="GRT121" s="13"/>
      <c r="GRZ121" s="13"/>
      <c r="GSB121" s="13"/>
      <c r="GSH121" s="13"/>
      <c r="GSJ121" s="13"/>
      <c r="GSP121" s="13"/>
      <c r="GSR121" s="13"/>
      <c r="GSX121" s="13"/>
      <c r="GSZ121" s="13"/>
      <c r="GTF121" s="13"/>
      <c r="GTH121" s="13"/>
      <c r="GTN121" s="13"/>
      <c r="GTP121" s="13"/>
      <c r="GTV121" s="13"/>
      <c r="GTX121" s="13"/>
      <c r="GUD121" s="13"/>
      <c r="GUF121" s="13"/>
      <c r="GUL121" s="13"/>
      <c r="GUN121" s="13"/>
      <c r="GUT121" s="13"/>
      <c r="GUV121" s="13"/>
      <c r="GVB121" s="13"/>
      <c r="GVD121" s="13"/>
      <c r="GVJ121" s="13"/>
      <c r="GVL121" s="13"/>
      <c r="GVR121" s="13"/>
      <c r="GVT121" s="13"/>
      <c r="GVZ121" s="13"/>
      <c r="GWB121" s="13"/>
      <c r="GWH121" s="13"/>
      <c r="GWJ121" s="13"/>
      <c r="GWP121" s="13"/>
      <c r="GWR121" s="13"/>
      <c r="GWX121" s="13"/>
      <c r="GWZ121" s="13"/>
      <c r="GXF121" s="13"/>
      <c r="GXH121" s="13"/>
      <c r="GXN121" s="13"/>
      <c r="GXP121" s="13"/>
      <c r="GXV121" s="13"/>
      <c r="GXX121" s="13"/>
      <c r="GYD121" s="13"/>
      <c r="GYF121" s="13"/>
      <c r="GYL121" s="13"/>
      <c r="GYN121" s="13"/>
      <c r="GYT121" s="13"/>
      <c r="GYV121" s="13"/>
      <c r="GZB121" s="13"/>
      <c r="GZD121" s="13"/>
      <c r="GZJ121" s="13"/>
      <c r="GZL121" s="13"/>
      <c r="GZR121" s="13"/>
      <c r="GZT121" s="13"/>
      <c r="GZZ121" s="13"/>
      <c r="HAB121" s="13"/>
      <c r="HAH121" s="13"/>
      <c r="HAJ121" s="13"/>
      <c r="HAP121" s="13"/>
      <c r="HAR121" s="13"/>
      <c r="HAX121" s="13"/>
      <c r="HAZ121" s="13"/>
      <c r="HBF121" s="13"/>
      <c r="HBH121" s="13"/>
      <c r="HBN121" s="13"/>
      <c r="HBP121" s="13"/>
      <c r="HBV121" s="13"/>
      <c r="HBX121" s="13"/>
      <c r="HCD121" s="13"/>
      <c r="HCF121" s="13"/>
      <c r="HCL121" s="13"/>
      <c r="HCN121" s="13"/>
      <c r="HCT121" s="13"/>
      <c r="HCV121" s="13"/>
      <c r="HDB121" s="13"/>
      <c r="HDD121" s="13"/>
      <c r="HDJ121" s="13"/>
      <c r="HDL121" s="13"/>
      <c r="HDR121" s="13"/>
      <c r="HDT121" s="13"/>
      <c r="HDZ121" s="13"/>
      <c r="HEB121" s="13"/>
      <c r="HEH121" s="13"/>
      <c r="HEJ121" s="13"/>
      <c r="HEP121" s="13"/>
      <c r="HER121" s="13"/>
      <c r="HEX121" s="13"/>
      <c r="HEZ121" s="13"/>
      <c r="HFF121" s="13"/>
      <c r="HFH121" s="13"/>
      <c r="HFN121" s="13"/>
      <c r="HFP121" s="13"/>
      <c r="HFV121" s="13"/>
      <c r="HFX121" s="13"/>
      <c r="HGD121" s="13"/>
      <c r="HGF121" s="13"/>
      <c r="HGL121" s="13"/>
      <c r="HGN121" s="13"/>
      <c r="HGT121" s="13"/>
      <c r="HGV121" s="13"/>
      <c r="HHB121" s="13"/>
      <c r="HHD121" s="13"/>
      <c r="HHJ121" s="13"/>
      <c r="HHL121" s="13"/>
      <c r="HHR121" s="13"/>
      <c r="HHT121" s="13"/>
      <c r="HHZ121" s="13"/>
      <c r="HIB121" s="13"/>
      <c r="HIH121" s="13"/>
      <c r="HIJ121" s="13"/>
      <c r="HIP121" s="13"/>
      <c r="HIR121" s="13"/>
      <c r="HIX121" s="13"/>
      <c r="HIZ121" s="13"/>
      <c r="HJF121" s="13"/>
      <c r="HJH121" s="13"/>
      <c r="HJN121" s="13"/>
      <c r="HJP121" s="13"/>
      <c r="HJV121" s="13"/>
      <c r="HJX121" s="13"/>
      <c r="HKD121" s="13"/>
      <c r="HKF121" s="13"/>
      <c r="HKL121" s="13"/>
      <c r="HKN121" s="13"/>
      <c r="HKT121" s="13"/>
      <c r="HKV121" s="13"/>
      <c r="HLB121" s="13"/>
      <c r="HLD121" s="13"/>
      <c r="HLJ121" s="13"/>
      <c r="HLL121" s="13"/>
      <c r="HLR121" s="13"/>
      <c r="HLT121" s="13"/>
      <c r="HLZ121" s="13"/>
      <c r="HMB121" s="13"/>
      <c r="HMH121" s="13"/>
      <c r="HMJ121" s="13"/>
      <c r="HMP121" s="13"/>
      <c r="HMR121" s="13"/>
      <c r="HMX121" s="13"/>
      <c r="HMZ121" s="13"/>
      <c r="HNF121" s="13"/>
      <c r="HNH121" s="13"/>
      <c r="HNN121" s="13"/>
      <c r="HNP121" s="13"/>
      <c r="HNV121" s="13"/>
      <c r="HNX121" s="13"/>
      <c r="HOD121" s="13"/>
      <c r="HOF121" s="13"/>
      <c r="HOL121" s="13"/>
      <c r="HON121" s="13"/>
      <c r="HOT121" s="13"/>
      <c r="HOV121" s="13"/>
      <c r="HPB121" s="13"/>
      <c r="HPD121" s="13"/>
      <c r="HPJ121" s="13"/>
      <c r="HPL121" s="13"/>
      <c r="HPR121" s="13"/>
      <c r="HPT121" s="13"/>
      <c r="HPZ121" s="13"/>
      <c r="HQB121" s="13"/>
      <c r="HQH121" s="13"/>
      <c r="HQJ121" s="13"/>
      <c r="HQP121" s="13"/>
      <c r="HQR121" s="13"/>
      <c r="HQX121" s="13"/>
      <c r="HQZ121" s="13"/>
      <c r="HRF121" s="13"/>
      <c r="HRH121" s="13"/>
      <c r="HRN121" s="13"/>
      <c r="HRP121" s="13"/>
      <c r="HRV121" s="13"/>
      <c r="HRX121" s="13"/>
      <c r="HSD121" s="13"/>
      <c r="HSF121" s="13"/>
      <c r="HSL121" s="13"/>
      <c r="HSN121" s="13"/>
      <c r="HST121" s="13"/>
      <c r="HSV121" s="13"/>
      <c r="HTB121" s="13"/>
      <c r="HTD121" s="13"/>
      <c r="HTJ121" s="13"/>
      <c r="HTL121" s="13"/>
      <c r="HTR121" s="13"/>
      <c r="HTT121" s="13"/>
      <c r="HTZ121" s="13"/>
      <c r="HUB121" s="13"/>
      <c r="HUH121" s="13"/>
      <c r="HUJ121" s="13"/>
      <c r="HUP121" s="13"/>
      <c r="HUR121" s="13"/>
      <c r="HUX121" s="13"/>
      <c r="HUZ121" s="13"/>
      <c r="HVF121" s="13"/>
      <c r="HVH121" s="13"/>
      <c r="HVN121" s="13"/>
      <c r="HVP121" s="13"/>
      <c r="HVV121" s="13"/>
      <c r="HVX121" s="13"/>
      <c r="HWD121" s="13"/>
      <c r="HWF121" s="13"/>
      <c r="HWL121" s="13"/>
      <c r="HWN121" s="13"/>
      <c r="HWT121" s="13"/>
      <c r="HWV121" s="13"/>
      <c r="HXB121" s="13"/>
      <c r="HXD121" s="13"/>
      <c r="HXJ121" s="13"/>
      <c r="HXL121" s="13"/>
      <c r="HXR121" s="13"/>
      <c r="HXT121" s="13"/>
      <c r="HXZ121" s="13"/>
      <c r="HYB121" s="13"/>
      <c r="HYH121" s="13"/>
      <c r="HYJ121" s="13"/>
      <c r="HYP121" s="13"/>
      <c r="HYR121" s="13"/>
      <c r="HYX121" s="13"/>
      <c r="HYZ121" s="13"/>
      <c r="HZF121" s="13"/>
      <c r="HZH121" s="13"/>
      <c r="HZN121" s="13"/>
      <c r="HZP121" s="13"/>
      <c r="HZV121" s="13"/>
      <c r="HZX121" s="13"/>
      <c r="IAD121" s="13"/>
      <c r="IAF121" s="13"/>
      <c r="IAL121" s="13"/>
      <c r="IAN121" s="13"/>
      <c r="IAT121" s="13"/>
      <c r="IAV121" s="13"/>
      <c r="IBB121" s="13"/>
      <c r="IBD121" s="13"/>
      <c r="IBJ121" s="13"/>
      <c r="IBL121" s="13"/>
      <c r="IBR121" s="13"/>
      <c r="IBT121" s="13"/>
      <c r="IBZ121" s="13"/>
      <c r="ICB121" s="13"/>
      <c r="ICH121" s="13"/>
      <c r="ICJ121" s="13"/>
      <c r="ICP121" s="13"/>
      <c r="ICR121" s="13"/>
      <c r="ICX121" s="13"/>
      <c r="ICZ121" s="13"/>
      <c r="IDF121" s="13"/>
      <c r="IDH121" s="13"/>
      <c r="IDN121" s="13"/>
      <c r="IDP121" s="13"/>
      <c r="IDV121" s="13"/>
      <c r="IDX121" s="13"/>
      <c r="IED121" s="13"/>
      <c r="IEF121" s="13"/>
      <c r="IEL121" s="13"/>
      <c r="IEN121" s="13"/>
      <c r="IET121" s="13"/>
      <c r="IEV121" s="13"/>
      <c r="IFB121" s="13"/>
      <c r="IFD121" s="13"/>
      <c r="IFJ121" s="13"/>
      <c r="IFL121" s="13"/>
      <c r="IFR121" s="13"/>
      <c r="IFT121" s="13"/>
      <c r="IFZ121" s="13"/>
      <c r="IGB121" s="13"/>
      <c r="IGH121" s="13"/>
      <c r="IGJ121" s="13"/>
      <c r="IGP121" s="13"/>
      <c r="IGR121" s="13"/>
      <c r="IGX121" s="13"/>
      <c r="IGZ121" s="13"/>
      <c r="IHF121" s="13"/>
      <c r="IHH121" s="13"/>
      <c r="IHN121" s="13"/>
      <c r="IHP121" s="13"/>
      <c r="IHV121" s="13"/>
      <c r="IHX121" s="13"/>
      <c r="IID121" s="13"/>
      <c r="IIF121" s="13"/>
      <c r="IIL121" s="13"/>
      <c r="IIN121" s="13"/>
      <c r="IIT121" s="13"/>
      <c r="IIV121" s="13"/>
      <c r="IJB121" s="13"/>
      <c r="IJD121" s="13"/>
      <c r="IJJ121" s="13"/>
      <c r="IJL121" s="13"/>
      <c r="IJR121" s="13"/>
      <c r="IJT121" s="13"/>
      <c r="IJZ121" s="13"/>
      <c r="IKB121" s="13"/>
      <c r="IKH121" s="13"/>
      <c r="IKJ121" s="13"/>
      <c r="IKP121" s="13"/>
      <c r="IKR121" s="13"/>
      <c r="IKX121" s="13"/>
      <c r="IKZ121" s="13"/>
      <c r="ILF121" s="13"/>
      <c r="ILH121" s="13"/>
      <c r="ILN121" s="13"/>
      <c r="ILP121" s="13"/>
      <c r="ILV121" s="13"/>
      <c r="ILX121" s="13"/>
      <c r="IMD121" s="13"/>
      <c r="IMF121" s="13"/>
      <c r="IML121" s="13"/>
      <c r="IMN121" s="13"/>
      <c r="IMT121" s="13"/>
      <c r="IMV121" s="13"/>
      <c r="INB121" s="13"/>
      <c r="IND121" s="13"/>
      <c r="INJ121" s="13"/>
      <c r="INL121" s="13"/>
      <c r="INR121" s="13"/>
      <c r="INT121" s="13"/>
      <c r="INZ121" s="13"/>
      <c r="IOB121" s="13"/>
      <c r="IOH121" s="13"/>
      <c r="IOJ121" s="13"/>
      <c r="IOP121" s="13"/>
      <c r="IOR121" s="13"/>
      <c r="IOX121" s="13"/>
      <c r="IOZ121" s="13"/>
      <c r="IPF121" s="13"/>
      <c r="IPH121" s="13"/>
      <c r="IPN121" s="13"/>
      <c r="IPP121" s="13"/>
      <c r="IPV121" s="13"/>
      <c r="IPX121" s="13"/>
      <c r="IQD121" s="13"/>
      <c r="IQF121" s="13"/>
      <c r="IQL121" s="13"/>
      <c r="IQN121" s="13"/>
      <c r="IQT121" s="13"/>
      <c r="IQV121" s="13"/>
      <c r="IRB121" s="13"/>
      <c r="IRD121" s="13"/>
      <c r="IRJ121" s="13"/>
      <c r="IRL121" s="13"/>
      <c r="IRR121" s="13"/>
      <c r="IRT121" s="13"/>
      <c r="IRZ121" s="13"/>
      <c r="ISB121" s="13"/>
      <c r="ISH121" s="13"/>
      <c r="ISJ121" s="13"/>
      <c r="ISP121" s="13"/>
      <c r="ISR121" s="13"/>
      <c r="ISX121" s="13"/>
      <c r="ISZ121" s="13"/>
      <c r="ITF121" s="13"/>
      <c r="ITH121" s="13"/>
      <c r="ITN121" s="13"/>
      <c r="ITP121" s="13"/>
      <c r="ITV121" s="13"/>
      <c r="ITX121" s="13"/>
      <c r="IUD121" s="13"/>
      <c r="IUF121" s="13"/>
      <c r="IUL121" s="13"/>
      <c r="IUN121" s="13"/>
      <c r="IUT121" s="13"/>
      <c r="IUV121" s="13"/>
      <c r="IVB121" s="13"/>
      <c r="IVD121" s="13"/>
      <c r="IVJ121" s="13"/>
      <c r="IVL121" s="13"/>
      <c r="IVR121" s="13"/>
      <c r="IVT121" s="13"/>
      <c r="IVZ121" s="13"/>
      <c r="IWB121" s="13"/>
      <c r="IWH121" s="13"/>
      <c r="IWJ121" s="13"/>
      <c r="IWP121" s="13"/>
      <c r="IWR121" s="13"/>
      <c r="IWX121" s="13"/>
      <c r="IWZ121" s="13"/>
      <c r="IXF121" s="13"/>
      <c r="IXH121" s="13"/>
      <c r="IXN121" s="13"/>
      <c r="IXP121" s="13"/>
      <c r="IXV121" s="13"/>
      <c r="IXX121" s="13"/>
      <c r="IYD121" s="13"/>
      <c r="IYF121" s="13"/>
      <c r="IYL121" s="13"/>
      <c r="IYN121" s="13"/>
      <c r="IYT121" s="13"/>
      <c r="IYV121" s="13"/>
      <c r="IZB121" s="13"/>
      <c r="IZD121" s="13"/>
      <c r="IZJ121" s="13"/>
      <c r="IZL121" s="13"/>
      <c r="IZR121" s="13"/>
      <c r="IZT121" s="13"/>
      <c r="IZZ121" s="13"/>
      <c r="JAB121" s="13"/>
      <c r="JAH121" s="13"/>
      <c r="JAJ121" s="13"/>
      <c r="JAP121" s="13"/>
      <c r="JAR121" s="13"/>
      <c r="JAX121" s="13"/>
      <c r="JAZ121" s="13"/>
      <c r="JBF121" s="13"/>
      <c r="JBH121" s="13"/>
      <c r="JBN121" s="13"/>
      <c r="JBP121" s="13"/>
      <c r="JBV121" s="13"/>
      <c r="JBX121" s="13"/>
      <c r="JCD121" s="13"/>
      <c r="JCF121" s="13"/>
      <c r="JCL121" s="13"/>
      <c r="JCN121" s="13"/>
      <c r="JCT121" s="13"/>
      <c r="JCV121" s="13"/>
      <c r="JDB121" s="13"/>
      <c r="JDD121" s="13"/>
      <c r="JDJ121" s="13"/>
      <c r="JDL121" s="13"/>
      <c r="JDR121" s="13"/>
      <c r="JDT121" s="13"/>
      <c r="JDZ121" s="13"/>
      <c r="JEB121" s="13"/>
      <c r="JEH121" s="13"/>
      <c r="JEJ121" s="13"/>
      <c r="JEP121" s="13"/>
      <c r="JER121" s="13"/>
      <c r="JEX121" s="13"/>
      <c r="JEZ121" s="13"/>
      <c r="JFF121" s="13"/>
      <c r="JFH121" s="13"/>
      <c r="JFN121" s="13"/>
      <c r="JFP121" s="13"/>
      <c r="JFV121" s="13"/>
      <c r="JFX121" s="13"/>
      <c r="JGD121" s="13"/>
      <c r="JGF121" s="13"/>
      <c r="JGL121" s="13"/>
      <c r="JGN121" s="13"/>
      <c r="JGT121" s="13"/>
      <c r="JGV121" s="13"/>
      <c r="JHB121" s="13"/>
      <c r="JHD121" s="13"/>
      <c r="JHJ121" s="13"/>
      <c r="JHL121" s="13"/>
      <c r="JHR121" s="13"/>
      <c r="JHT121" s="13"/>
      <c r="JHZ121" s="13"/>
      <c r="JIB121" s="13"/>
      <c r="JIH121" s="13"/>
      <c r="JIJ121" s="13"/>
      <c r="JIP121" s="13"/>
      <c r="JIR121" s="13"/>
      <c r="JIX121" s="13"/>
      <c r="JIZ121" s="13"/>
      <c r="JJF121" s="13"/>
      <c r="JJH121" s="13"/>
      <c r="JJN121" s="13"/>
      <c r="JJP121" s="13"/>
      <c r="JJV121" s="13"/>
      <c r="JJX121" s="13"/>
      <c r="JKD121" s="13"/>
      <c r="JKF121" s="13"/>
      <c r="JKL121" s="13"/>
      <c r="JKN121" s="13"/>
      <c r="JKT121" s="13"/>
      <c r="JKV121" s="13"/>
      <c r="JLB121" s="13"/>
      <c r="JLD121" s="13"/>
      <c r="JLJ121" s="13"/>
      <c r="JLL121" s="13"/>
      <c r="JLR121" s="13"/>
      <c r="JLT121" s="13"/>
      <c r="JLZ121" s="13"/>
      <c r="JMB121" s="13"/>
      <c r="JMH121" s="13"/>
      <c r="JMJ121" s="13"/>
      <c r="JMP121" s="13"/>
      <c r="JMR121" s="13"/>
      <c r="JMX121" s="13"/>
      <c r="JMZ121" s="13"/>
      <c r="JNF121" s="13"/>
      <c r="JNH121" s="13"/>
      <c r="JNN121" s="13"/>
      <c r="JNP121" s="13"/>
      <c r="JNV121" s="13"/>
      <c r="JNX121" s="13"/>
      <c r="JOD121" s="13"/>
      <c r="JOF121" s="13"/>
      <c r="JOL121" s="13"/>
      <c r="JON121" s="13"/>
      <c r="JOT121" s="13"/>
      <c r="JOV121" s="13"/>
      <c r="JPB121" s="13"/>
      <c r="JPD121" s="13"/>
      <c r="JPJ121" s="13"/>
      <c r="JPL121" s="13"/>
      <c r="JPR121" s="13"/>
      <c r="JPT121" s="13"/>
      <c r="JPZ121" s="13"/>
      <c r="JQB121" s="13"/>
      <c r="JQH121" s="13"/>
      <c r="JQJ121" s="13"/>
      <c r="JQP121" s="13"/>
      <c r="JQR121" s="13"/>
      <c r="JQX121" s="13"/>
      <c r="JQZ121" s="13"/>
      <c r="JRF121" s="13"/>
      <c r="JRH121" s="13"/>
      <c r="JRN121" s="13"/>
      <c r="JRP121" s="13"/>
      <c r="JRV121" s="13"/>
      <c r="JRX121" s="13"/>
      <c r="JSD121" s="13"/>
      <c r="JSF121" s="13"/>
      <c r="JSL121" s="13"/>
      <c r="JSN121" s="13"/>
      <c r="JST121" s="13"/>
      <c r="JSV121" s="13"/>
      <c r="JTB121" s="13"/>
      <c r="JTD121" s="13"/>
      <c r="JTJ121" s="13"/>
      <c r="JTL121" s="13"/>
      <c r="JTR121" s="13"/>
      <c r="JTT121" s="13"/>
      <c r="JTZ121" s="13"/>
      <c r="JUB121" s="13"/>
      <c r="JUH121" s="13"/>
      <c r="JUJ121" s="13"/>
      <c r="JUP121" s="13"/>
      <c r="JUR121" s="13"/>
      <c r="JUX121" s="13"/>
      <c r="JUZ121" s="13"/>
      <c r="JVF121" s="13"/>
      <c r="JVH121" s="13"/>
      <c r="JVN121" s="13"/>
      <c r="JVP121" s="13"/>
      <c r="JVV121" s="13"/>
      <c r="JVX121" s="13"/>
      <c r="JWD121" s="13"/>
      <c r="JWF121" s="13"/>
      <c r="JWL121" s="13"/>
      <c r="JWN121" s="13"/>
      <c r="JWT121" s="13"/>
      <c r="JWV121" s="13"/>
      <c r="JXB121" s="13"/>
      <c r="JXD121" s="13"/>
      <c r="JXJ121" s="13"/>
      <c r="JXL121" s="13"/>
      <c r="JXR121" s="13"/>
      <c r="JXT121" s="13"/>
      <c r="JXZ121" s="13"/>
      <c r="JYB121" s="13"/>
      <c r="JYH121" s="13"/>
      <c r="JYJ121" s="13"/>
      <c r="JYP121" s="13"/>
      <c r="JYR121" s="13"/>
      <c r="JYX121" s="13"/>
      <c r="JYZ121" s="13"/>
      <c r="JZF121" s="13"/>
      <c r="JZH121" s="13"/>
      <c r="JZN121" s="13"/>
      <c r="JZP121" s="13"/>
      <c r="JZV121" s="13"/>
      <c r="JZX121" s="13"/>
      <c r="KAD121" s="13"/>
      <c r="KAF121" s="13"/>
      <c r="KAL121" s="13"/>
      <c r="KAN121" s="13"/>
      <c r="KAT121" s="13"/>
      <c r="KAV121" s="13"/>
      <c r="KBB121" s="13"/>
      <c r="KBD121" s="13"/>
      <c r="KBJ121" s="13"/>
      <c r="KBL121" s="13"/>
      <c r="KBR121" s="13"/>
      <c r="KBT121" s="13"/>
      <c r="KBZ121" s="13"/>
      <c r="KCB121" s="13"/>
      <c r="KCH121" s="13"/>
      <c r="KCJ121" s="13"/>
      <c r="KCP121" s="13"/>
      <c r="KCR121" s="13"/>
      <c r="KCX121" s="13"/>
      <c r="KCZ121" s="13"/>
      <c r="KDF121" s="13"/>
      <c r="KDH121" s="13"/>
      <c r="KDN121" s="13"/>
      <c r="KDP121" s="13"/>
      <c r="KDV121" s="13"/>
      <c r="KDX121" s="13"/>
      <c r="KED121" s="13"/>
      <c r="KEF121" s="13"/>
      <c r="KEL121" s="13"/>
      <c r="KEN121" s="13"/>
      <c r="KET121" s="13"/>
      <c r="KEV121" s="13"/>
      <c r="KFB121" s="13"/>
      <c r="KFD121" s="13"/>
      <c r="KFJ121" s="13"/>
      <c r="KFL121" s="13"/>
      <c r="KFR121" s="13"/>
      <c r="KFT121" s="13"/>
      <c r="KFZ121" s="13"/>
      <c r="KGB121" s="13"/>
      <c r="KGH121" s="13"/>
      <c r="KGJ121" s="13"/>
      <c r="KGP121" s="13"/>
      <c r="KGR121" s="13"/>
      <c r="KGX121" s="13"/>
      <c r="KGZ121" s="13"/>
      <c r="KHF121" s="13"/>
      <c r="KHH121" s="13"/>
      <c r="KHN121" s="13"/>
      <c r="KHP121" s="13"/>
      <c r="KHV121" s="13"/>
      <c r="KHX121" s="13"/>
      <c r="KID121" s="13"/>
      <c r="KIF121" s="13"/>
      <c r="KIL121" s="13"/>
      <c r="KIN121" s="13"/>
      <c r="KIT121" s="13"/>
      <c r="KIV121" s="13"/>
      <c r="KJB121" s="13"/>
      <c r="KJD121" s="13"/>
      <c r="KJJ121" s="13"/>
      <c r="KJL121" s="13"/>
      <c r="KJR121" s="13"/>
      <c r="KJT121" s="13"/>
      <c r="KJZ121" s="13"/>
      <c r="KKB121" s="13"/>
      <c r="KKH121" s="13"/>
      <c r="KKJ121" s="13"/>
      <c r="KKP121" s="13"/>
      <c r="KKR121" s="13"/>
      <c r="KKX121" s="13"/>
      <c r="KKZ121" s="13"/>
      <c r="KLF121" s="13"/>
      <c r="KLH121" s="13"/>
      <c r="KLN121" s="13"/>
      <c r="KLP121" s="13"/>
      <c r="KLV121" s="13"/>
      <c r="KLX121" s="13"/>
      <c r="KMD121" s="13"/>
      <c r="KMF121" s="13"/>
      <c r="KML121" s="13"/>
      <c r="KMN121" s="13"/>
      <c r="KMT121" s="13"/>
      <c r="KMV121" s="13"/>
      <c r="KNB121" s="13"/>
      <c r="KND121" s="13"/>
      <c r="KNJ121" s="13"/>
      <c r="KNL121" s="13"/>
      <c r="KNR121" s="13"/>
      <c r="KNT121" s="13"/>
      <c r="KNZ121" s="13"/>
      <c r="KOB121" s="13"/>
      <c r="KOH121" s="13"/>
      <c r="KOJ121" s="13"/>
      <c r="KOP121" s="13"/>
      <c r="KOR121" s="13"/>
      <c r="KOX121" s="13"/>
      <c r="KOZ121" s="13"/>
      <c r="KPF121" s="13"/>
      <c r="KPH121" s="13"/>
      <c r="KPN121" s="13"/>
      <c r="KPP121" s="13"/>
      <c r="KPV121" s="13"/>
      <c r="KPX121" s="13"/>
      <c r="KQD121" s="13"/>
      <c r="KQF121" s="13"/>
      <c r="KQL121" s="13"/>
      <c r="KQN121" s="13"/>
      <c r="KQT121" s="13"/>
      <c r="KQV121" s="13"/>
      <c r="KRB121" s="13"/>
      <c r="KRD121" s="13"/>
      <c r="KRJ121" s="13"/>
      <c r="KRL121" s="13"/>
      <c r="KRR121" s="13"/>
      <c r="KRT121" s="13"/>
      <c r="KRZ121" s="13"/>
      <c r="KSB121" s="13"/>
      <c r="KSH121" s="13"/>
      <c r="KSJ121" s="13"/>
      <c r="KSP121" s="13"/>
      <c r="KSR121" s="13"/>
      <c r="KSX121" s="13"/>
      <c r="KSZ121" s="13"/>
      <c r="KTF121" s="13"/>
      <c r="KTH121" s="13"/>
      <c r="KTN121" s="13"/>
      <c r="KTP121" s="13"/>
      <c r="KTV121" s="13"/>
      <c r="KTX121" s="13"/>
      <c r="KUD121" s="13"/>
      <c r="KUF121" s="13"/>
      <c r="KUL121" s="13"/>
      <c r="KUN121" s="13"/>
      <c r="KUT121" s="13"/>
      <c r="KUV121" s="13"/>
      <c r="KVB121" s="13"/>
      <c r="KVD121" s="13"/>
      <c r="KVJ121" s="13"/>
      <c r="KVL121" s="13"/>
      <c r="KVR121" s="13"/>
      <c r="KVT121" s="13"/>
      <c r="KVZ121" s="13"/>
      <c r="KWB121" s="13"/>
      <c r="KWH121" s="13"/>
      <c r="KWJ121" s="13"/>
      <c r="KWP121" s="13"/>
      <c r="KWR121" s="13"/>
      <c r="KWX121" s="13"/>
      <c r="KWZ121" s="13"/>
      <c r="KXF121" s="13"/>
      <c r="KXH121" s="13"/>
      <c r="KXN121" s="13"/>
      <c r="KXP121" s="13"/>
      <c r="KXV121" s="13"/>
      <c r="KXX121" s="13"/>
      <c r="KYD121" s="13"/>
      <c r="KYF121" s="13"/>
      <c r="KYL121" s="13"/>
      <c r="KYN121" s="13"/>
      <c r="KYT121" s="13"/>
      <c r="KYV121" s="13"/>
      <c r="KZB121" s="13"/>
      <c r="KZD121" s="13"/>
      <c r="KZJ121" s="13"/>
      <c r="KZL121" s="13"/>
      <c r="KZR121" s="13"/>
      <c r="KZT121" s="13"/>
      <c r="KZZ121" s="13"/>
      <c r="LAB121" s="13"/>
      <c r="LAH121" s="13"/>
      <c r="LAJ121" s="13"/>
      <c r="LAP121" s="13"/>
      <c r="LAR121" s="13"/>
      <c r="LAX121" s="13"/>
      <c r="LAZ121" s="13"/>
      <c r="LBF121" s="13"/>
      <c r="LBH121" s="13"/>
      <c r="LBN121" s="13"/>
      <c r="LBP121" s="13"/>
      <c r="LBV121" s="13"/>
      <c r="LBX121" s="13"/>
      <c r="LCD121" s="13"/>
      <c r="LCF121" s="13"/>
      <c r="LCL121" s="13"/>
      <c r="LCN121" s="13"/>
      <c r="LCT121" s="13"/>
      <c r="LCV121" s="13"/>
      <c r="LDB121" s="13"/>
      <c r="LDD121" s="13"/>
      <c r="LDJ121" s="13"/>
      <c r="LDL121" s="13"/>
      <c r="LDR121" s="13"/>
      <c r="LDT121" s="13"/>
      <c r="LDZ121" s="13"/>
      <c r="LEB121" s="13"/>
      <c r="LEH121" s="13"/>
      <c r="LEJ121" s="13"/>
      <c r="LEP121" s="13"/>
      <c r="LER121" s="13"/>
      <c r="LEX121" s="13"/>
      <c r="LEZ121" s="13"/>
      <c r="LFF121" s="13"/>
      <c r="LFH121" s="13"/>
      <c r="LFN121" s="13"/>
      <c r="LFP121" s="13"/>
      <c r="LFV121" s="13"/>
      <c r="LFX121" s="13"/>
      <c r="LGD121" s="13"/>
      <c r="LGF121" s="13"/>
      <c r="LGL121" s="13"/>
      <c r="LGN121" s="13"/>
      <c r="LGT121" s="13"/>
      <c r="LGV121" s="13"/>
      <c r="LHB121" s="13"/>
      <c r="LHD121" s="13"/>
      <c r="LHJ121" s="13"/>
      <c r="LHL121" s="13"/>
      <c r="LHR121" s="13"/>
      <c r="LHT121" s="13"/>
      <c r="LHZ121" s="13"/>
      <c r="LIB121" s="13"/>
      <c r="LIH121" s="13"/>
      <c r="LIJ121" s="13"/>
      <c r="LIP121" s="13"/>
      <c r="LIR121" s="13"/>
      <c r="LIX121" s="13"/>
      <c r="LIZ121" s="13"/>
      <c r="LJF121" s="13"/>
      <c r="LJH121" s="13"/>
      <c r="LJN121" s="13"/>
      <c r="LJP121" s="13"/>
      <c r="LJV121" s="13"/>
      <c r="LJX121" s="13"/>
      <c r="LKD121" s="13"/>
      <c r="LKF121" s="13"/>
      <c r="LKL121" s="13"/>
      <c r="LKN121" s="13"/>
      <c r="LKT121" s="13"/>
      <c r="LKV121" s="13"/>
      <c r="LLB121" s="13"/>
      <c r="LLD121" s="13"/>
      <c r="LLJ121" s="13"/>
      <c r="LLL121" s="13"/>
      <c r="LLR121" s="13"/>
      <c r="LLT121" s="13"/>
      <c r="LLZ121" s="13"/>
      <c r="LMB121" s="13"/>
      <c r="LMH121" s="13"/>
      <c r="LMJ121" s="13"/>
      <c r="LMP121" s="13"/>
      <c r="LMR121" s="13"/>
      <c r="LMX121" s="13"/>
      <c r="LMZ121" s="13"/>
      <c r="LNF121" s="13"/>
      <c r="LNH121" s="13"/>
      <c r="LNN121" s="13"/>
      <c r="LNP121" s="13"/>
      <c r="LNV121" s="13"/>
      <c r="LNX121" s="13"/>
      <c r="LOD121" s="13"/>
      <c r="LOF121" s="13"/>
      <c r="LOL121" s="13"/>
      <c r="LON121" s="13"/>
      <c r="LOT121" s="13"/>
      <c r="LOV121" s="13"/>
      <c r="LPB121" s="13"/>
      <c r="LPD121" s="13"/>
      <c r="LPJ121" s="13"/>
      <c r="LPL121" s="13"/>
      <c r="LPR121" s="13"/>
      <c r="LPT121" s="13"/>
      <c r="LPZ121" s="13"/>
      <c r="LQB121" s="13"/>
      <c r="LQH121" s="13"/>
      <c r="LQJ121" s="13"/>
      <c r="LQP121" s="13"/>
      <c r="LQR121" s="13"/>
      <c r="LQX121" s="13"/>
      <c r="LQZ121" s="13"/>
      <c r="LRF121" s="13"/>
      <c r="LRH121" s="13"/>
      <c r="LRN121" s="13"/>
      <c r="LRP121" s="13"/>
      <c r="LRV121" s="13"/>
      <c r="LRX121" s="13"/>
      <c r="LSD121" s="13"/>
      <c r="LSF121" s="13"/>
      <c r="LSL121" s="13"/>
      <c r="LSN121" s="13"/>
      <c r="LST121" s="13"/>
      <c r="LSV121" s="13"/>
      <c r="LTB121" s="13"/>
      <c r="LTD121" s="13"/>
      <c r="LTJ121" s="13"/>
      <c r="LTL121" s="13"/>
      <c r="LTR121" s="13"/>
      <c r="LTT121" s="13"/>
      <c r="LTZ121" s="13"/>
      <c r="LUB121" s="13"/>
      <c r="LUH121" s="13"/>
      <c r="LUJ121" s="13"/>
      <c r="LUP121" s="13"/>
      <c r="LUR121" s="13"/>
      <c r="LUX121" s="13"/>
      <c r="LUZ121" s="13"/>
      <c r="LVF121" s="13"/>
      <c r="LVH121" s="13"/>
      <c r="LVN121" s="13"/>
      <c r="LVP121" s="13"/>
      <c r="LVV121" s="13"/>
      <c r="LVX121" s="13"/>
      <c r="LWD121" s="13"/>
      <c r="LWF121" s="13"/>
      <c r="LWL121" s="13"/>
      <c r="LWN121" s="13"/>
      <c r="LWT121" s="13"/>
      <c r="LWV121" s="13"/>
      <c r="LXB121" s="13"/>
      <c r="LXD121" s="13"/>
      <c r="LXJ121" s="13"/>
      <c r="LXL121" s="13"/>
      <c r="LXR121" s="13"/>
      <c r="LXT121" s="13"/>
      <c r="LXZ121" s="13"/>
      <c r="LYB121" s="13"/>
      <c r="LYH121" s="13"/>
      <c r="LYJ121" s="13"/>
      <c r="LYP121" s="13"/>
      <c r="LYR121" s="13"/>
      <c r="LYX121" s="13"/>
      <c r="LYZ121" s="13"/>
      <c r="LZF121" s="13"/>
      <c r="LZH121" s="13"/>
      <c r="LZN121" s="13"/>
      <c r="LZP121" s="13"/>
      <c r="LZV121" s="13"/>
      <c r="LZX121" s="13"/>
      <c r="MAD121" s="13"/>
      <c r="MAF121" s="13"/>
      <c r="MAL121" s="13"/>
      <c r="MAN121" s="13"/>
      <c r="MAT121" s="13"/>
      <c r="MAV121" s="13"/>
      <c r="MBB121" s="13"/>
      <c r="MBD121" s="13"/>
      <c r="MBJ121" s="13"/>
      <c r="MBL121" s="13"/>
      <c r="MBR121" s="13"/>
      <c r="MBT121" s="13"/>
      <c r="MBZ121" s="13"/>
      <c r="MCB121" s="13"/>
      <c r="MCH121" s="13"/>
      <c r="MCJ121" s="13"/>
      <c r="MCP121" s="13"/>
      <c r="MCR121" s="13"/>
      <c r="MCX121" s="13"/>
      <c r="MCZ121" s="13"/>
      <c r="MDF121" s="13"/>
      <c r="MDH121" s="13"/>
      <c r="MDN121" s="13"/>
      <c r="MDP121" s="13"/>
      <c r="MDV121" s="13"/>
      <c r="MDX121" s="13"/>
      <c r="MED121" s="13"/>
      <c r="MEF121" s="13"/>
      <c r="MEL121" s="13"/>
      <c r="MEN121" s="13"/>
      <c r="MET121" s="13"/>
      <c r="MEV121" s="13"/>
      <c r="MFB121" s="13"/>
      <c r="MFD121" s="13"/>
      <c r="MFJ121" s="13"/>
      <c r="MFL121" s="13"/>
      <c r="MFR121" s="13"/>
      <c r="MFT121" s="13"/>
      <c r="MFZ121" s="13"/>
      <c r="MGB121" s="13"/>
      <c r="MGH121" s="13"/>
      <c r="MGJ121" s="13"/>
      <c r="MGP121" s="13"/>
      <c r="MGR121" s="13"/>
      <c r="MGX121" s="13"/>
      <c r="MGZ121" s="13"/>
      <c r="MHF121" s="13"/>
      <c r="MHH121" s="13"/>
      <c r="MHN121" s="13"/>
      <c r="MHP121" s="13"/>
      <c r="MHV121" s="13"/>
      <c r="MHX121" s="13"/>
      <c r="MID121" s="13"/>
      <c r="MIF121" s="13"/>
      <c r="MIL121" s="13"/>
      <c r="MIN121" s="13"/>
      <c r="MIT121" s="13"/>
      <c r="MIV121" s="13"/>
      <c r="MJB121" s="13"/>
      <c r="MJD121" s="13"/>
      <c r="MJJ121" s="13"/>
      <c r="MJL121" s="13"/>
      <c r="MJR121" s="13"/>
      <c r="MJT121" s="13"/>
      <c r="MJZ121" s="13"/>
      <c r="MKB121" s="13"/>
      <c r="MKH121" s="13"/>
      <c r="MKJ121" s="13"/>
      <c r="MKP121" s="13"/>
      <c r="MKR121" s="13"/>
      <c r="MKX121" s="13"/>
      <c r="MKZ121" s="13"/>
      <c r="MLF121" s="13"/>
      <c r="MLH121" s="13"/>
      <c r="MLN121" s="13"/>
      <c r="MLP121" s="13"/>
      <c r="MLV121" s="13"/>
      <c r="MLX121" s="13"/>
      <c r="MMD121" s="13"/>
      <c r="MMF121" s="13"/>
      <c r="MML121" s="13"/>
      <c r="MMN121" s="13"/>
      <c r="MMT121" s="13"/>
      <c r="MMV121" s="13"/>
      <c r="MNB121" s="13"/>
      <c r="MND121" s="13"/>
      <c r="MNJ121" s="13"/>
      <c r="MNL121" s="13"/>
      <c r="MNR121" s="13"/>
      <c r="MNT121" s="13"/>
      <c r="MNZ121" s="13"/>
      <c r="MOB121" s="13"/>
      <c r="MOH121" s="13"/>
      <c r="MOJ121" s="13"/>
      <c r="MOP121" s="13"/>
      <c r="MOR121" s="13"/>
      <c r="MOX121" s="13"/>
      <c r="MOZ121" s="13"/>
      <c r="MPF121" s="13"/>
      <c r="MPH121" s="13"/>
      <c r="MPN121" s="13"/>
      <c r="MPP121" s="13"/>
      <c r="MPV121" s="13"/>
      <c r="MPX121" s="13"/>
      <c r="MQD121" s="13"/>
      <c r="MQF121" s="13"/>
      <c r="MQL121" s="13"/>
      <c r="MQN121" s="13"/>
      <c r="MQT121" s="13"/>
      <c r="MQV121" s="13"/>
      <c r="MRB121" s="13"/>
      <c r="MRD121" s="13"/>
      <c r="MRJ121" s="13"/>
      <c r="MRL121" s="13"/>
      <c r="MRR121" s="13"/>
      <c r="MRT121" s="13"/>
      <c r="MRZ121" s="13"/>
      <c r="MSB121" s="13"/>
      <c r="MSH121" s="13"/>
      <c r="MSJ121" s="13"/>
      <c r="MSP121" s="13"/>
      <c r="MSR121" s="13"/>
      <c r="MSX121" s="13"/>
      <c r="MSZ121" s="13"/>
      <c r="MTF121" s="13"/>
      <c r="MTH121" s="13"/>
      <c r="MTN121" s="13"/>
      <c r="MTP121" s="13"/>
      <c r="MTV121" s="13"/>
      <c r="MTX121" s="13"/>
      <c r="MUD121" s="13"/>
      <c r="MUF121" s="13"/>
      <c r="MUL121" s="13"/>
      <c r="MUN121" s="13"/>
      <c r="MUT121" s="13"/>
      <c r="MUV121" s="13"/>
      <c r="MVB121" s="13"/>
      <c r="MVD121" s="13"/>
      <c r="MVJ121" s="13"/>
      <c r="MVL121" s="13"/>
      <c r="MVR121" s="13"/>
      <c r="MVT121" s="13"/>
      <c r="MVZ121" s="13"/>
      <c r="MWB121" s="13"/>
      <c r="MWH121" s="13"/>
      <c r="MWJ121" s="13"/>
      <c r="MWP121" s="13"/>
      <c r="MWR121" s="13"/>
      <c r="MWX121" s="13"/>
      <c r="MWZ121" s="13"/>
      <c r="MXF121" s="13"/>
      <c r="MXH121" s="13"/>
      <c r="MXN121" s="13"/>
      <c r="MXP121" s="13"/>
      <c r="MXV121" s="13"/>
      <c r="MXX121" s="13"/>
      <c r="MYD121" s="13"/>
      <c r="MYF121" s="13"/>
      <c r="MYL121" s="13"/>
      <c r="MYN121" s="13"/>
      <c r="MYT121" s="13"/>
      <c r="MYV121" s="13"/>
      <c r="MZB121" s="13"/>
      <c r="MZD121" s="13"/>
      <c r="MZJ121" s="13"/>
      <c r="MZL121" s="13"/>
      <c r="MZR121" s="13"/>
      <c r="MZT121" s="13"/>
      <c r="MZZ121" s="13"/>
      <c r="NAB121" s="13"/>
      <c r="NAH121" s="13"/>
      <c r="NAJ121" s="13"/>
      <c r="NAP121" s="13"/>
      <c r="NAR121" s="13"/>
      <c r="NAX121" s="13"/>
      <c r="NAZ121" s="13"/>
      <c r="NBF121" s="13"/>
      <c r="NBH121" s="13"/>
      <c r="NBN121" s="13"/>
      <c r="NBP121" s="13"/>
      <c r="NBV121" s="13"/>
      <c r="NBX121" s="13"/>
      <c r="NCD121" s="13"/>
      <c r="NCF121" s="13"/>
      <c r="NCL121" s="13"/>
      <c r="NCN121" s="13"/>
      <c r="NCT121" s="13"/>
      <c r="NCV121" s="13"/>
      <c r="NDB121" s="13"/>
      <c r="NDD121" s="13"/>
      <c r="NDJ121" s="13"/>
      <c r="NDL121" s="13"/>
      <c r="NDR121" s="13"/>
      <c r="NDT121" s="13"/>
      <c r="NDZ121" s="13"/>
      <c r="NEB121" s="13"/>
      <c r="NEH121" s="13"/>
      <c r="NEJ121" s="13"/>
      <c r="NEP121" s="13"/>
      <c r="NER121" s="13"/>
      <c r="NEX121" s="13"/>
      <c r="NEZ121" s="13"/>
      <c r="NFF121" s="13"/>
      <c r="NFH121" s="13"/>
      <c r="NFN121" s="13"/>
      <c r="NFP121" s="13"/>
      <c r="NFV121" s="13"/>
      <c r="NFX121" s="13"/>
      <c r="NGD121" s="13"/>
      <c r="NGF121" s="13"/>
      <c r="NGL121" s="13"/>
      <c r="NGN121" s="13"/>
      <c r="NGT121" s="13"/>
      <c r="NGV121" s="13"/>
      <c r="NHB121" s="13"/>
      <c r="NHD121" s="13"/>
      <c r="NHJ121" s="13"/>
      <c r="NHL121" s="13"/>
      <c r="NHR121" s="13"/>
      <c r="NHT121" s="13"/>
      <c r="NHZ121" s="13"/>
      <c r="NIB121" s="13"/>
      <c r="NIH121" s="13"/>
      <c r="NIJ121" s="13"/>
      <c r="NIP121" s="13"/>
      <c r="NIR121" s="13"/>
      <c r="NIX121" s="13"/>
      <c r="NIZ121" s="13"/>
      <c r="NJF121" s="13"/>
      <c r="NJH121" s="13"/>
      <c r="NJN121" s="13"/>
      <c r="NJP121" s="13"/>
      <c r="NJV121" s="13"/>
      <c r="NJX121" s="13"/>
      <c r="NKD121" s="13"/>
      <c r="NKF121" s="13"/>
      <c r="NKL121" s="13"/>
      <c r="NKN121" s="13"/>
      <c r="NKT121" s="13"/>
      <c r="NKV121" s="13"/>
      <c r="NLB121" s="13"/>
      <c r="NLD121" s="13"/>
      <c r="NLJ121" s="13"/>
      <c r="NLL121" s="13"/>
      <c r="NLR121" s="13"/>
      <c r="NLT121" s="13"/>
      <c r="NLZ121" s="13"/>
      <c r="NMB121" s="13"/>
      <c r="NMH121" s="13"/>
      <c r="NMJ121" s="13"/>
      <c r="NMP121" s="13"/>
      <c r="NMR121" s="13"/>
      <c r="NMX121" s="13"/>
      <c r="NMZ121" s="13"/>
      <c r="NNF121" s="13"/>
      <c r="NNH121" s="13"/>
      <c r="NNN121" s="13"/>
      <c r="NNP121" s="13"/>
      <c r="NNV121" s="13"/>
      <c r="NNX121" s="13"/>
      <c r="NOD121" s="13"/>
      <c r="NOF121" s="13"/>
      <c r="NOL121" s="13"/>
      <c r="NON121" s="13"/>
      <c r="NOT121" s="13"/>
      <c r="NOV121" s="13"/>
      <c r="NPB121" s="13"/>
      <c r="NPD121" s="13"/>
      <c r="NPJ121" s="13"/>
      <c r="NPL121" s="13"/>
      <c r="NPR121" s="13"/>
      <c r="NPT121" s="13"/>
      <c r="NPZ121" s="13"/>
      <c r="NQB121" s="13"/>
      <c r="NQH121" s="13"/>
      <c r="NQJ121" s="13"/>
      <c r="NQP121" s="13"/>
      <c r="NQR121" s="13"/>
      <c r="NQX121" s="13"/>
      <c r="NQZ121" s="13"/>
      <c r="NRF121" s="13"/>
      <c r="NRH121" s="13"/>
      <c r="NRN121" s="13"/>
      <c r="NRP121" s="13"/>
      <c r="NRV121" s="13"/>
      <c r="NRX121" s="13"/>
      <c r="NSD121" s="13"/>
      <c r="NSF121" s="13"/>
      <c r="NSL121" s="13"/>
      <c r="NSN121" s="13"/>
      <c r="NST121" s="13"/>
      <c r="NSV121" s="13"/>
      <c r="NTB121" s="13"/>
      <c r="NTD121" s="13"/>
      <c r="NTJ121" s="13"/>
      <c r="NTL121" s="13"/>
      <c r="NTR121" s="13"/>
      <c r="NTT121" s="13"/>
      <c r="NTZ121" s="13"/>
      <c r="NUB121" s="13"/>
      <c r="NUH121" s="13"/>
      <c r="NUJ121" s="13"/>
      <c r="NUP121" s="13"/>
      <c r="NUR121" s="13"/>
      <c r="NUX121" s="13"/>
      <c r="NUZ121" s="13"/>
      <c r="NVF121" s="13"/>
      <c r="NVH121" s="13"/>
      <c r="NVN121" s="13"/>
      <c r="NVP121" s="13"/>
      <c r="NVV121" s="13"/>
      <c r="NVX121" s="13"/>
      <c r="NWD121" s="13"/>
      <c r="NWF121" s="13"/>
      <c r="NWL121" s="13"/>
      <c r="NWN121" s="13"/>
      <c r="NWT121" s="13"/>
      <c r="NWV121" s="13"/>
      <c r="NXB121" s="13"/>
      <c r="NXD121" s="13"/>
      <c r="NXJ121" s="13"/>
      <c r="NXL121" s="13"/>
      <c r="NXR121" s="13"/>
      <c r="NXT121" s="13"/>
      <c r="NXZ121" s="13"/>
      <c r="NYB121" s="13"/>
      <c r="NYH121" s="13"/>
      <c r="NYJ121" s="13"/>
      <c r="NYP121" s="13"/>
      <c r="NYR121" s="13"/>
      <c r="NYX121" s="13"/>
      <c r="NYZ121" s="13"/>
      <c r="NZF121" s="13"/>
      <c r="NZH121" s="13"/>
      <c r="NZN121" s="13"/>
      <c r="NZP121" s="13"/>
      <c r="NZV121" s="13"/>
      <c r="NZX121" s="13"/>
      <c r="OAD121" s="13"/>
      <c r="OAF121" s="13"/>
      <c r="OAL121" s="13"/>
      <c r="OAN121" s="13"/>
      <c r="OAT121" s="13"/>
      <c r="OAV121" s="13"/>
      <c r="OBB121" s="13"/>
      <c r="OBD121" s="13"/>
      <c r="OBJ121" s="13"/>
      <c r="OBL121" s="13"/>
      <c r="OBR121" s="13"/>
      <c r="OBT121" s="13"/>
      <c r="OBZ121" s="13"/>
      <c r="OCB121" s="13"/>
      <c r="OCH121" s="13"/>
      <c r="OCJ121" s="13"/>
      <c r="OCP121" s="13"/>
      <c r="OCR121" s="13"/>
      <c r="OCX121" s="13"/>
      <c r="OCZ121" s="13"/>
      <c r="ODF121" s="13"/>
      <c r="ODH121" s="13"/>
      <c r="ODN121" s="13"/>
      <c r="ODP121" s="13"/>
      <c r="ODV121" s="13"/>
      <c r="ODX121" s="13"/>
      <c r="OED121" s="13"/>
      <c r="OEF121" s="13"/>
      <c r="OEL121" s="13"/>
      <c r="OEN121" s="13"/>
      <c r="OET121" s="13"/>
      <c r="OEV121" s="13"/>
      <c r="OFB121" s="13"/>
      <c r="OFD121" s="13"/>
      <c r="OFJ121" s="13"/>
      <c r="OFL121" s="13"/>
      <c r="OFR121" s="13"/>
      <c r="OFT121" s="13"/>
      <c r="OFZ121" s="13"/>
      <c r="OGB121" s="13"/>
      <c r="OGH121" s="13"/>
      <c r="OGJ121" s="13"/>
      <c r="OGP121" s="13"/>
      <c r="OGR121" s="13"/>
      <c r="OGX121" s="13"/>
      <c r="OGZ121" s="13"/>
      <c r="OHF121" s="13"/>
      <c r="OHH121" s="13"/>
      <c r="OHN121" s="13"/>
      <c r="OHP121" s="13"/>
      <c r="OHV121" s="13"/>
      <c r="OHX121" s="13"/>
      <c r="OID121" s="13"/>
      <c r="OIF121" s="13"/>
      <c r="OIL121" s="13"/>
      <c r="OIN121" s="13"/>
      <c r="OIT121" s="13"/>
      <c r="OIV121" s="13"/>
      <c r="OJB121" s="13"/>
      <c r="OJD121" s="13"/>
      <c r="OJJ121" s="13"/>
      <c r="OJL121" s="13"/>
      <c r="OJR121" s="13"/>
      <c r="OJT121" s="13"/>
      <c r="OJZ121" s="13"/>
      <c r="OKB121" s="13"/>
      <c r="OKH121" s="13"/>
      <c r="OKJ121" s="13"/>
      <c r="OKP121" s="13"/>
      <c r="OKR121" s="13"/>
      <c r="OKX121" s="13"/>
      <c r="OKZ121" s="13"/>
      <c r="OLF121" s="13"/>
      <c r="OLH121" s="13"/>
      <c r="OLN121" s="13"/>
      <c r="OLP121" s="13"/>
      <c r="OLV121" s="13"/>
      <c r="OLX121" s="13"/>
      <c r="OMD121" s="13"/>
      <c r="OMF121" s="13"/>
      <c r="OML121" s="13"/>
      <c r="OMN121" s="13"/>
      <c r="OMT121" s="13"/>
      <c r="OMV121" s="13"/>
      <c r="ONB121" s="13"/>
      <c r="OND121" s="13"/>
      <c r="ONJ121" s="13"/>
      <c r="ONL121" s="13"/>
      <c r="ONR121" s="13"/>
      <c r="ONT121" s="13"/>
      <c r="ONZ121" s="13"/>
      <c r="OOB121" s="13"/>
      <c r="OOH121" s="13"/>
      <c r="OOJ121" s="13"/>
      <c r="OOP121" s="13"/>
      <c r="OOR121" s="13"/>
      <c r="OOX121" s="13"/>
      <c r="OOZ121" s="13"/>
      <c r="OPF121" s="13"/>
      <c r="OPH121" s="13"/>
      <c r="OPN121" s="13"/>
      <c r="OPP121" s="13"/>
      <c r="OPV121" s="13"/>
      <c r="OPX121" s="13"/>
      <c r="OQD121" s="13"/>
      <c r="OQF121" s="13"/>
      <c r="OQL121" s="13"/>
      <c r="OQN121" s="13"/>
      <c r="OQT121" s="13"/>
      <c r="OQV121" s="13"/>
      <c r="ORB121" s="13"/>
      <c r="ORD121" s="13"/>
      <c r="ORJ121" s="13"/>
      <c r="ORL121" s="13"/>
      <c r="ORR121" s="13"/>
      <c r="ORT121" s="13"/>
      <c r="ORZ121" s="13"/>
      <c r="OSB121" s="13"/>
      <c r="OSH121" s="13"/>
      <c r="OSJ121" s="13"/>
      <c r="OSP121" s="13"/>
      <c r="OSR121" s="13"/>
      <c r="OSX121" s="13"/>
      <c r="OSZ121" s="13"/>
      <c r="OTF121" s="13"/>
      <c r="OTH121" s="13"/>
      <c r="OTN121" s="13"/>
      <c r="OTP121" s="13"/>
      <c r="OTV121" s="13"/>
      <c r="OTX121" s="13"/>
      <c r="OUD121" s="13"/>
      <c r="OUF121" s="13"/>
      <c r="OUL121" s="13"/>
      <c r="OUN121" s="13"/>
      <c r="OUT121" s="13"/>
      <c r="OUV121" s="13"/>
      <c r="OVB121" s="13"/>
      <c r="OVD121" s="13"/>
      <c r="OVJ121" s="13"/>
      <c r="OVL121" s="13"/>
      <c r="OVR121" s="13"/>
      <c r="OVT121" s="13"/>
      <c r="OVZ121" s="13"/>
      <c r="OWB121" s="13"/>
      <c r="OWH121" s="13"/>
      <c r="OWJ121" s="13"/>
      <c r="OWP121" s="13"/>
      <c r="OWR121" s="13"/>
      <c r="OWX121" s="13"/>
      <c r="OWZ121" s="13"/>
      <c r="OXF121" s="13"/>
      <c r="OXH121" s="13"/>
      <c r="OXN121" s="13"/>
      <c r="OXP121" s="13"/>
      <c r="OXV121" s="13"/>
      <c r="OXX121" s="13"/>
      <c r="OYD121" s="13"/>
      <c r="OYF121" s="13"/>
      <c r="OYL121" s="13"/>
      <c r="OYN121" s="13"/>
      <c r="OYT121" s="13"/>
      <c r="OYV121" s="13"/>
      <c r="OZB121" s="13"/>
      <c r="OZD121" s="13"/>
      <c r="OZJ121" s="13"/>
      <c r="OZL121" s="13"/>
      <c r="OZR121" s="13"/>
      <c r="OZT121" s="13"/>
      <c r="OZZ121" s="13"/>
      <c r="PAB121" s="13"/>
      <c r="PAH121" s="13"/>
      <c r="PAJ121" s="13"/>
      <c r="PAP121" s="13"/>
      <c r="PAR121" s="13"/>
      <c r="PAX121" s="13"/>
      <c r="PAZ121" s="13"/>
      <c r="PBF121" s="13"/>
      <c r="PBH121" s="13"/>
      <c r="PBN121" s="13"/>
      <c r="PBP121" s="13"/>
      <c r="PBV121" s="13"/>
      <c r="PBX121" s="13"/>
      <c r="PCD121" s="13"/>
      <c r="PCF121" s="13"/>
      <c r="PCL121" s="13"/>
      <c r="PCN121" s="13"/>
      <c r="PCT121" s="13"/>
      <c r="PCV121" s="13"/>
      <c r="PDB121" s="13"/>
      <c r="PDD121" s="13"/>
      <c r="PDJ121" s="13"/>
      <c r="PDL121" s="13"/>
      <c r="PDR121" s="13"/>
      <c r="PDT121" s="13"/>
      <c r="PDZ121" s="13"/>
      <c r="PEB121" s="13"/>
      <c r="PEH121" s="13"/>
      <c r="PEJ121" s="13"/>
      <c r="PEP121" s="13"/>
      <c r="PER121" s="13"/>
      <c r="PEX121" s="13"/>
      <c r="PEZ121" s="13"/>
      <c r="PFF121" s="13"/>
      <c r="PFH121" s="13"/>
      <c r="PFN121" s="13"/>
      <c r="PFP121" s="13"/>
      <c r="PFV121" s="13"/>
      <c r="PFX121" s="13"/>
      <c r="PGD121" s="13"/>
      <c r="PGF121" s="13"/>
      <c r="PGL121" s="13"/>
      <c r="PGN121" s="13"/>
      <c r="PGT121" s="13"/>
      <c r="PGV121" s="13"/>
      <c r="PHB121" s="13"/>
      <c r="PHD121" s="13"/>
      <c r="PHJ121" s="13"/>
      <c r="PHL121" s="13"/>
      <c r="PHR121" s="13"/>
      <c r="PHT121" s="13"/>
      <c r="PHZ121" s="13"/>
      <c r="PIB121" s="13"/>
      <c r="PIH121" s="13"/>
      <c r="PIJ121" s="13"/>
      <c r="PIP121" s="13"/>
      <c r="PIR121" s="13"/>
      <c r="PIX121" s="13"/>
      <c r="PIZ121" s="13"/>
      <c r="PJF121" s="13"/>
      <c r="PJH121" s="13"/>
      <c r="PJN121" s="13"/>
      <c r="PJP121" s="13"/>
      <c r="PJV121" s="13"/>
      <c r="PJX121" s="13"/>
      <c r="PKD121" s="13"/>
      <c r="PKF121" s="13"/>
      <c r="PKL121" s="13"/>
      <c r="PKN121" s="13"/>
      <c r="PKT121" s="13"/>
      <c r="PKV121" s="13"/>
      <c r="PLB121" s="13"/>
      <c r="PLD121" s="13"/>
      <c r="PLJ121" s="13"/>
      <c r="PLL121" s="13"/>
      <c r="PLR121" s="13"/>
      <c r="PLT121" s="13"/>
      <c r="PLZ121" s="13"/>
      <c r="PMB121" s="13"/>
      <c r="PMH121" s="13"/>
      <c r="PMJ121" s="13"/>
      <c r="PMP121" s="13"/>
      <c r="PMR121" s="13"/>
      <c r="PMX121" s="13"/>
      <c r="PMZ121" s="13"/>
      <c r="PNF121" s="13"/>
      <c r="PNH121" s="13"/>
      <c r="PNN121" s="13"/>
      <c r="PNP121" s="13"/>
      <c r="PNV121" s="13"/>
      <c r="PNX121" s="13"/>
      <c r="POD121" s="13"/>
      <c r="POF121" s="13"/>
      <c r="POL121" s="13"/>
      <c r="PON121" s="13"/>
      <c r="POT121" s="13"/>
      <c r="POV121" s="13"/>
      <c r="PPB121" s="13"/>
      <c r="PPD121" s="13"/>
      <c r="PPJ121" s="13"/>
      <c r="PPL121" s="13"/>
      <c r="PPR121" s="13"/>
      <c r="PPT121" s="13"/>
      <c r="PPZ121" s="13"/>
      <c r="PQB121" s="13"/>
      <c r="PQH121" s="13"/>
      <c r="PQJ121" s="13"/>
      <c r="PQP121" s="13"/>
      <c r="PQR121" s="13"/>
      <c r="PQX121" s="13"/>
      <c r="PQZ121" s="13"/>
      <c r="PRF121" s="13"/>
      <c r="PRH121" s="13"/>
      <c r="PRN121" s="13"/>
      <c r="PRP121" s="13"/>
      <c r="PRV121" s="13"/>
      <c r="PRX121" s="13"/>
      <c r="PSD121" s="13"/>
      <c r="PSF121" s="13"/>
      <c r="PSL121" s="13"/>
      <c r="PSN121" s="13"/>
      <c r="PST121" s="13"/>
      <c r="PSV121" s="13"/>
      <c r="PTB121" s="13"/>
      <c r="PTD121" s="13"/>
      <c r="PTJ121" s="13"/>
      <c r="PTL121" s="13"/>
      <c r="PTR121" s="13"/>
      <c r="PTT121" s="13"/>
      <c r="PTZ121" s="13"/>
      <c r="PUB121" s="13"/>
      <c r="PUH121" s="13"/>
      <c r="PUJ121" s="13"/>
      <c r="PUP121" s="13"/>
      <c r="PUR121" s="13"/>
      <c r="PUX121" s="13"/>
      <c r="PUZ121" s="13"/>
      <c r="PVF121" s="13"/>
      <c r="PVH121" s="13"/>
      <c r="PVN121" s="13"/>
      <c r="PVP121" s="13"/>
      <c r="PVV121" s="13"/>
      <c r="PVX121" s="13"/>
      <c r="PWD121" s="13"/>
      <c r="PWF121" s="13"/>
      <c r="PWL121" s="13"/>
      <c r="PWN121" s="13"/>
      <c r="PWT121" s="13"/>
      <c r="PWV121" s="13"/>
      <c r="PXB121" s="13"/>
      <c r="PXD121" s="13"/>
      <c r="PXJ121" s="13"/>
      <c r="PXL121" s="13"/>
      <c r="PXR121" s="13"/>
      <c r="PXT121" s="13"/>
      <c r="PXZ121" s="13"/>
      <c r="PYB121" s="13"/>
      <c r="PYH121" s="13"/>
      <c r="PYJ121" s="13"/>
      <c r="PYP121" s="13"/>
      <c r="PYR121" s="13"/>
      <c r="PYX121" s="13"/>
      <c r="PYZ121" s="13"/>
      <c r="PZF121" s="13"/>
      <c r="PZH121" s="13"/>
      <c r="PZN121" s="13"/>
      <c r="PZP121" s="13"/>
      <c r="PZV121" s="13"/>
      <c r="PZX121" s="13"/>
      <c r="QAD121" s="13"/>
      <c r="QAF121" s="13"/>
      <c r="QAL121" s="13"/>
      <c r="QAN121" s="13"/>
      <c r="QAT121" s="13"/>
      <c r="QAV121" s="13"/>
      <c r="QBB121" s="13"/>
      <c r="QBD121" s="13"/>
      <c r="QBJ121" s="13"/>
      <c r="QBL121" s="13"/>
      <c r="QBR121" s="13"/>
      <c r="QBT121" s="13"/>
      <c r="QBZ121" s="13"/>
      <c r="QCB121" s="13"/>
      <c r="QCH121" s="13"/>
      <c r="QCJ121" s="13"/>
      <c r="QCP121" s="13"/>
      <c r="QCR121" s="13"/>
      <c r="QCX121" s="13"/>
      <c r="QCZ121" s="13"/>
      <c r="QDF121" s="13"/>
      <c r="QDH121" s="13"/>
      <c r="QDN121" s="13"/>
      <c r="QDP121" s="13"/>
      <c r="QDV121" s="13"/>
      <c r="QDX121" s="13"/>
      <c r="QED121" s="13"/>
      <c r="QEF121" s="13"/>
      <c r="QEL121" s="13"/>
      <c r="QEN121" s="13"/>
      <c r="QET121" s="13"/>
      <c r="QEV121" s="13"/>
      <c r="QFB121" s="13"/>
      <c r="QFD121" s="13"/>
      <c r="QFJ121" s="13"/>
      <c r="QFL121" s="13"/>
      <c r="QFR121" s="13"/>
      <c r="QFT121" s="13"/>
      <c r="QFZ121" s="13"/>
      <c r="QGB121" s="13"/>
      <c r="QGH121" s="13"/>
      <c r="QGJ121" s="13"/>
      <c r="QGP121" s="13"/>
      <c r="QGR121" s="13"/>
      <c r="QGX121" s="13"/>
      <c r="QGZ121" s="13"/>
      <c r="QHF121" s="13"/>
      <c r="QHH121" s="13"/>
      <c r="QHN121" s="13"/>
      <c r="QHP121" s="13"/>
      <c r="QHV121" s="13"/>
      <c r="QHX121" s="13"/>
      <c r="QID121" s="13"/>
      <c r="QIF121" s="13"/>
      <c r="QIL121" s="13"/>
      <c r="QIN121" s="13"/>
      <c r="QIT121" s="13"/>
      <c r="QIV121" s="13"/>
      <c r="QJB121" s="13"/>
      <c r="QJD121" s="13"/>
      <c r="QJJ121" s="13"/>
      <c r="QJL121" s="13"/>
      <c r="QJR121" s="13"/>
      <c r="QJT121" s="13"/>
      <c r="QJZ121" s="13"/>
      <c r="QKB121" s="13"/>
      <c r="QKH121" s="13"/>
      <c r="QKJ121" s="13"/>
      <c r="QKP121" s="13"/>
      <c r="QKR121" s="13"/>
      <c r="QKX121" s="13"/>
      <c r="QKZ121" s="13"/>
      <c r="QLF121" s="13"/>
      <c r="QLH121" s="13"/>
      <c r="QLN121" s="13"/>
      <c r="QLP121" s="13"/>
      <c r="QLV121" s="13"/>
      <c r="QLX121" s="13"/>
      <c r="QMD121" s="13"/>
      <c r="QMF121" s="13"/>
      <c r="QML121" s="13"/>
      <c r="QMN121" s="13"/>
      <c r="QMT121" s="13"/>
      <c r="QMV121" s="13"/>
      <c r="QNB121" s="13"/>
      <c r="QND121" s="13"/>
      <c r="QNJ121" s="13"/>
      <c r="QNL121" s="13"/>
      <c r="QNR121" s="13"/>
      <c r="QNT121" s="13"/>
      <c r="QNZ121" s="13"/>
      <c r="QOB121" s="13"/>
      <c r="QOH121" s="13"/>
      <c r="QOJ121" s="13"/>
      <c r="QOP121" s="13"/>
      <c r="QOR121" s="13"/>
      <c r="QOX121" s="13"/>
      <c r="QOZ121" s="13"/>
      <c r="QPF121" s="13"/>
      <c r="QPH121" s="13"/>
      <c r="QPN121" s="13"/>
      <c r="QPP121" s="13"/>
      <c r="QPV121" s="13"/>
      <c r="QPX121" s="13"/>
      <c r="QQD121" s="13"/>
      <c r="QQF121" s="13"/>
      <c r="QQL121" s="13"/>
      <c r="QQN121" s="13"/>
      <c r="QQT121" s="13"/>
      <c r="QQV121" s="13"/>
      <c r="QRB121" s="13"/>
      <c r="QRD121" s="13"/>
      <c r="QRJ121" s="13"/>
      <c r="QRL121" s="13"/>
      <c r="QRR121" s="13"/>
      <c r="QRT121" s="13"/>
      <c r="QRZ121" s="13"/>
      <c r="QSB121" s="13"/>
      <c r="QSH121" s="13"/>
      <c r="QSJ121" s="13"/>
      <c r="QSP121" s="13"/>
      <c r="QSR121" s="13"/>
      <c r="QSX121" s="13"/>
      <c r="QSZ121" s="13"/>
      <c r="QTF121" s="13"/>
      <c r="QTH121" s="13"/>
      <c r="QTN121" s="13"/>
      <c r="QTP121" s="13"/>
      <c r="QTV121" s="13"/>
      <c r="QTX121" s="13"/>
      <c r="QUD121" s="13"/>
      <c r="QUF121" s="13"/>
      <c r="QUL121" s="13"/>
      <c r="QUN121" s="13"/>
      <c r="QUT121" s="13"/>
      <c r="QUV121" s="13"/>
      <c r="QVB121" s="13"/>
      <c r="QVD121" s="13"/>
      <c r="QVJ121" s="13"/>
      <c r="QVL121" s="13"/>
      <c r="QVR121" s="13"/>
      <c r="QVT121" s="13"/>
      <c r="QVZ121" s="13"/>
      <c r="QWB121" s="13"/>
      <c r="QWH121" s="13"/>
      <c r="QWJ121" s="13"/>
      <c r="QWP121" s="13"/>
      <c r="QWR121" s="13"/>
      <c r="QWX121" s="13"/>
      <c r="QWZ121" s="13"/>
      <c r="QXF121" s="13"/>
      <c r="QXH121" s="13"/>
      <c r="QXN121" s="13"/>
      <c r="QXP121" s="13"/>
      <c r="QXV121" s="13"/>
      <c r="QXX121" s="13"/>
      <c r="QYD121" s="13"/>
      <c r="QYF121" s="13"/>
      <c r="QYL121" s="13"/>
      <c r="QYN121" s="13"/>
      <c r="QYT121" s="13"/>
      <c r="QYV121" s="13"/>
      <c r="QZB121" s="13"/>
      <c r="QZD121" s="13"/>
      <c r="QZJ121" s="13"/>
      <c r="QZL121" s="13"/>
      <c r="QZR121" s="13"/>
      <c r="QZT121" s="13"/>
      <c r="QZZ121" s="13"/>
      <c r="RAB121" s="13"/>
      <c r="RAH121" s="13"/>
      <c r="RAJ121" s="13"/>
      <c r="RAP121" s="13"/>
      <c r="RAR121" s="13"/>
      <c r="RAX121" s="13"/>
      <c r="RAZ121" s="13"/>
      <c r="RBF121" s="13"/>
      <c r="RBH121" s="13"/>
      <c r="RBN121" s="13"/>
      <c r="RBP121" s="13"/>
      <c r="RBV121" s="13"/>
      <c r="RBX121" s="13"/>
      <c r="RCD121" s="13"/>
      <c r="RCF121" s="13"/>
      <c r="RCL121" s="13"/>
      <c r="RCN121" s="13"/>
      <c r="RCT121" s="13"/>
      <c r="RCV121" s="13"/>
      <c r="RDB121" s="13"/>
      <c r="RDD121" s="13"/>
      <c r="RDJ121" s="13"/>
      <c r="RDL121" s="13"/>
      <c r="RDR121" s="13"/>
      <c r="RDT121" s="13"/>
      <c r="RDZ121" s="13"/>
      <c r="REB121" s="13"/>
      <c r="REH121" s="13"/>
      <c r="REJ121" s="13"/>
      <c r="REP121" s="13"/>
      <c r="RER121" s="13"/>
      <c r="REX121" s="13"/>
      <c r="REZ121" s="13"/>
      <c r="RFF121" s="13"/>
      <c r="RFH121" s="13"/>
      <c r="RFN121" s="13"/>
      <c r="RFP121" s="13"/>
      <c r="RFV121" s="13"/>
      <c r="RFX121" s="13"/>
      <c r="RGD121" s="13"/>
      <c r="RGF121" s="13"/>
      <c r="RGL121" s="13"/>
      <c r="RGN121" s="13"/>
      <c r="RGT121" s="13"/>
      <c r="RGV121" s="13"/>
      <c r="RHB121" s="13"/>
      <c r="RHD121" s="13"/>
      <c r="RHJ121" s="13"/>
      <c r="RHL121" s="13"/>
      <c r="RHR121" s="13"/>
      <c r="RHT121" s="13"/>
      <c r="RHZ121" s="13"/>
      <c r="RIB121" s="13"/>
      <c r="RIH121" s="13"/>
      <c r="RIJ121" s="13"/>
      <c r="RIP121" s="13"/>
      <c r="RIR121" s="13"/>
      <c r="RIX121" s="13"/>
      <c r="RIZ121" s="13"/>
      <c r="RJF121" s="13"/>
      <c r="RJH121" s="13"/>
      <c r="RJN121" s="13"/>
      <c r="RJP121" s="13"/>
      <c r="RJV121" s="13"/>
      <c r="RJX121" s="13"/>
      <c r="RKD121" s="13"/>
      <c r="RKF121" s="13"/>
      <c r="RKL121" s="13"/>
      <c r="RKN121" s="13"/>
      <c r="RKT121" s="13"/>
      <c r="RKV121" s="13"/>
      <c r="RLB121" s="13"/>
      <c r="RLD121" s="13"/>
      <c r="RLJ121" s="13"/>
      <c r="RLL121" s="13"/>
      <c r="RLR121" s="13"/>
      <c r="RLT121" s="13"/>
      <c r="RLZ121" s="13"/>
      <c r="RMB121" s="13"/>
      <c r="RMH121" s="13"/>
      <c r="RMJ121" s="13"/>
      <c r="RMP121" s="13"/>
      <c r="RMR121" s="13"/>
      <c r="RMX121" s="13"/>
      <c r="RMZ121" s="13"/>
      <c r="RNF121" s="13"/>
      <c r="RNH121" s="13"/>
      <c r="RNN121" s="13"/>
      <c r="RNP121" s="13"/>
      <c r="RNV121" s="13"/>
      <c r="RNX121" s="13"/>
      <c r="ROD121" s="13"/>
      <c r="ROF121" s="13"/>
      <c r="ROL121" s="13"/>
      <c r="RON121" s="13"/>
      <c r="ROT121" s="13"/>
      <c r="ROV121" s="13"/>
      <c r="RPB121" s="13"/>
      <c r="RPD121" s="13"/>
      <c r="RPJ121" s="13"/>
      <c r="RPL121" s="13"/>
      <c r="RPR121" s="13"/>
      <c r="RPT121" s="13"/>
      <c r="RPZ121" s="13"/>
      <c r="RQB121" s="13"/>
      <c r="RQH121" s="13"/>
      <c r="RQJ121" s="13"/>
      <c r="RQP121" s="13"/>
      <c r="RQR121" s="13"/>
      <c r="RQX121" s="13"/>
      <c r="RQZ121" s="13"/>
      <c r="RRF121" s="13"/>
      <c r="RRH121" s="13"/>
      <c r="RRN121" s="13"/>
      <c r="RRP121" s="13"/>
      <c r="RRV121" s="13"/>
      <c r="RRX121" s="13"/>
      <c r="RSD121" s="13"/>
      <c r="RSF121" s="13"/>
      <c r="RSL121" s="13"/>
      <c r="RSN121" s="13"/>
      <c r="RST121" s="13"/>
      <c r="RSV121" s="13"/>
      <c r="RTB121" s="13"/>
      <c r="RTD121" s="13"/>
      <c r="RTJ121" s="13"/>
      <c r="RTL121" s="13"/>
      <c r="RTR121" s="13"/>
      <c r="RTT121" s="13"/>
      <c r="RTZ121" s="13"/>
      <c r="RUB121" s="13"/>
      <c r="RUH121" s="13"/>
      <c r="RUJ121" s="13"/>
      <c r="RUP121" s="13"/>
      <c r="RUR121" s="13"/>
      <c r="RUX121" s="13"/>
      <c r="RUZ121" s="13"/>
      <c r="RVF121" s="13"/>
      <c r="RVH121" s="13"/>
      <c r="RVN121" s="13"/>
      <c r="RVP121" s="13"/>
      <c r="RVV121" s="13"/>
      <c r="RVX121" s="13"/>
      <c r="RWD121" s="13"/>
      <c r="RWF121" s="13"/>
      <c r="RWL121" s="13"/>
      <c r="RWN121" s="13"/>
      <c r="RWT121" s="13"/>
      <c r="RWV121" s="13"/>
      <c r="RXB121" s="13"/>
      <c r="RXD121" s="13"/>
      <c r="RXJ121" s="13"/>
      <c r="RXL121" s="13"/>
      <c r="RXR121" s="13"/>
      <c r="RXT121" s="13"/>
      <c r="RXZ121" s="13"/>
      <c r="RYB121" s="13"/>
      <c r="RYH121" s="13"/>
      <c r="RYJ121" s="13"/>
      <c r="RYP121" s="13"/>
      <c r="RYR121" s="13"/>
      <c r="RYX121" s="13"/>
      <c r="RYZ121" s="13"/>
      <c r="RZF121" s="13"/>
      <c r="RZH121" s="13"/>
      <c r="RZN121" s="13"/>
      <c r="RZP121" s="13"/>
      <c r="RZV121" s="13"/>
      <c r="RZX121" s="13"/>
      <c r="SAD121" s="13"/>
      <c r="SAF121" s="13"/>
      <c r="SAL121" s="13"/>
      <c r="SAN121" s="13"/>
      <c r="SAT121" s="13"/>
      <c r="SAV121" s="13"/>
      <c r="SBB121" s="13"/>
      <c r="SBD121" s="13"/>
      <c r="SBJ121" s="13"/>
      <c r="SBL121" s="13"/>
      <c r="SBR121" s="13"/>
      <c r="SBT121" s="13"/>
      <c r="SBZ121" s="13"/>
      <c r="SCB121" s="13"/>
      <c r="SCH121" s="13"/>
      <c r="SCJ121" s="13"/>
      <c r="SCP121" s="13"/>
      <c r="SCR121" s="13"/>
      <c r="SCX121" s="13"/>
      <c r="SCZ121" s="13"/>
      <c r="SDF121" s="13"/>
      <c r="SDH121" s="13"/>
      <c r="SDN121" s="13"/>
      <c r="SDP121" s="13"/>
      <c r="SDV121" s="13"/>
      <c r="SDX121" s="13"/>
      <c r="SED121" s="13"/>
      <c r="SEF121" s="13"/>
      <c r="SEL121" s="13"/>
      <c r="SEN121" s="13"/>
      <c r="SET121" s="13"/>
      <c r="SEV121" s="13"/>
      <c r="SFB121" s="13"/>
      <c r="SFD121" s="13"/>
      <c r="SFJ121" s="13"/>
      <c r="SFL121" s="13"/>
      <c r="SFR121" s="13"/>
      <c r="SFT121" s="13"/>
      <c r="SFZ121" s="13"/>
      <c r="SGB121" s="13"/>
      <c r="SGH121" s="13"/>
      <c r="SGJ121" s="13"/>
      <c r="SGP121" s="13"/>
      <c r="SGR121" s="13"/>
      <c r="SGX121" s="13"/>
      <c r="SGZ121" s="13"/>
      <c r="SHF121" s="13"/>
      <c r="SHH121" s="13"/>
      <c r="SHN121" s="13"/>
      <c r="SHP121" s="13"/>
      <c r="SHV121" s="13"/>
      <c r="SHX121" s="13"/>
      <c r="SID121" s="13"/>
      <c r="SIF121" s="13"/>
      <c r="SIL121" s="13"/>
      <c r="SIN121" s="13"/>
      <c r="SIT121" s="13"/>
      <c r="SIV121" s="13"/>
      <c r="SJB121" s="13"/>
      <c r="SJD121" s="13"/>
      <c r="SJJ121" s="13"/>
      <c r="SJL121" s="13"/>
      <c r="SJR121" s="13"/>
      <c r="SJT121" s="13"/>
      <c r="SJZ121" s="13"/>
      <c r="SKB121" s="13"/>
      <c r="SKH121" s="13"/>
      <c r="SKJ121" s="13"/>
      <c r="SKP121" s="13"/>
      <c r="SKR121" s="13"/>
      <c r="SKX121" s="13"/>
      <c r="SKZ121" s="13"/>
      <c r="SLF121" s="13"/>
      <c r="SLH121" s="13"/>
      <c r="SLN121" s="13"/>
      <c r="SLP121" s="13"/>
      <c r="SLV121" s="13"/>
      <c r="SLX121" s="13"/>
      <c r="SMD121" s="13"/>
      <c r="SMF121" s="13"/>
      <c r="SML121" s="13"/>
      <c r="SMN121" s="13"/>
      <c r="SMT121" s="13"/>
      <c r="SMV121" s="13"/>
      <c r="SNB121" s="13"/>
      <c r="SND121" s="13"/>
      <c r="SNJ121" s="13"/>
      <c r="SNL121" s="13"/>
      <c r="SNR121" s="13"/>
      <c r="SNT121" s="13"/>
      <c r="SNZ121" s="13"/>
      <c r="SOB121" s="13"/>
      <c r="SOH121" s="13"/>
      <c r="SOJ121" s="13"/>
      <c r="SOP121" s="13"/>
      <c r="SOR121" s="13"/>
      <c r="SOX121" s="13"/>
      <c r="SOZ121" s="13"/>
      <c r="SPF121" s="13"/>
      <c r="SPH121" s="13"/>
      <c r="SPN121" s="13"/>
      <c r="SPP121" s="13"/>
      <c r="SPV121" s="13"/>
      <c r="SPX121" s="13"/>
      <c r="SQD121" s="13"/>
      <c r="SQF121" s="13"/>
      <c r="SQL121" s="13"/>
      <c r="SQN121" s="13"/>
      <c r="SQT121" s="13"/>
      <c r="SQV121" s="13"/>
      <c r="SRB121" s="13"/>
      <c r="SRD121" s="13"/>
      <c r="SRJ121" s="13"/>
      <c r="SRL121" s="13"/>
      <c r="SRR121" s="13"/>
      <c r="SRT121" s="13"/>
      <c r="SRZ121" s="13"/>
      <c r="SSB121" s="13"/>
      <c r="SSH121" s="13"/>
      <c r="SSJ121" s="13"/>
      <c r="SSP121" s="13"/>
      <c r="SSR121" s="13"/>
      <c r="SSX121" s="13"/>
      <c r="SSZ121" s="13"/>
      <c r="STF121" s="13"/>
      <c r="STH121" s="13"/>
      <c r="STN121" s="13"/>
      <c r="STP121" s="13"/>
      <c r="STV121" s="13"/>
      <c r="STX121" s="13"/>
      <c r="SUD121" s="13"/>
      <c r="SUF121" s="13"/>
      <c r="SUL121" s="13"/>
      <c r="SUN121" s="13"/>
      <c r="SUT121" s="13"/>
      <c r="SUV121" s="13"/>
      <c r="SVB121" s="13"/>
      <c r="SVD121" s="13"/>
      <c r="SVJ121" s="13"/>
      <c r="SVL121" s="13"/>
      <c r="SVR121" s="13"/>
      <c r="SVT121" s="13"/>
      <c r="SVZ121" s="13"/>
      <c r="SWB121" s="13"/>
      <c r="SWH121" s="13"/>
      <c r="SWJ121" s="13"/>
      <c r="SWP121" s="13"/>
      <c r="SWR121" s="13"/>
      <c r="SWX121" s="13"/>
      <c r="SWZ121" s="13"/>
      <c r="SXF121" s="13"/>
      <c r="SXH121" s="13"/>
      <c r="SXN121" s="13"/>
      <c r="SXP121" s="13"/>
      <c r="SXV121" s="13"/>
      <c r="SXX121" s="13"/>
      <c r="SYD121" s="13"/>
      <c r="SYF121" s="13"/>
      <c r="SYL121" s="13"/>
      <c r="SYN121" s="13"/>
      <c r="SYT121" s="13"/>
      <c r="SYV121" s="13"/>
      <c r="SZB121" s="13"/>
      <c r="SZD121" s="13"/>
      <c r="SZJ121" s="13"/>
      <c r="SZL121" s="13"/>
      <c r="SZR121" s="13"/>
      <c r="SZT121" s="13"/>
      <c r="SZZ121" s="13"/>
      <c r="TAB121" s="13"/>
      <c r="TAH121" s="13"/>
      <c r="TAJ121" s="13"/>
      <c r="TAP121" s="13"/>
      <c r="TAR121" s="13"/>
      <c r="TAX121" s="13"/>
      <c r="TAZ121" s="13"/>
      <c r="TBF121" s="13"/>
      <c r="TBH121" s="13"/>
      <c r="TBN121" s="13"/>
      <c r="TBP121" s="13"/>
      <c r="TBV121" s="13"/>
      <c r="TBX121" s="13"/>
      <c r="TCD121" s="13"/>
      <c r="TCF121" s="13"/>
      <c r="TCL121" s="13"/>
      <c r="TCN121" s="13"/>
      <c r="TCT121" s="13"/>
      <c r="TCV121" s="13"/>
      <c r="TDB121" s="13"/>
      <c r="TDD121" s="13"/>
      <c r="TDJ121" s="13"/>
      <c r="TDL121" s="13"/>
      <c r="TDR121" s="13"/>
      <c r="TDT121" s="13"/>
      <c r="TDZ121" s="13"/>
      <c r="TEB121" s="13"/>
      <c r="TEH121" s="13"/>
      <c r="TEJ121" s="13"/>
      <c r="TEP121" s="13"/>
      <c r="TER121" s="13"/>
      <c r="TEX121" s="13"/>
      <c r="TEZ121" s="13"/>
      <c r="TFF121" s="13"/>
      <c r="TFH121" s="13"/>
      <c r="TFN121" s="13"/>
      <c r="TFP121" s="13"/>
      <c r="TFV121" s="13"/>
      <c r="TFX121" s="13"/>
      <c r="TGD121" s="13"/>
      <c r="TGF121" s="13"/>
      <c r="TGL121" s="13"/>
      <c r="TGN121" s="13"/>
      <c r="TGT121" s="13"/>
      <c r="TGV121" s="13"/>
      <c r="THB121" s="13"/>
      <c r="THD121" s="13"/>
      <c r="THJ121" s="13"/>
      <c r="THL121" s="13"/>
      <c r="THR121" s="13"/>
      <c r="THT121" s="13"/>
      <c r="THZ121" s="13"/>
      <c r="TIB121" s="13"/>
      <c r="TIH121" s="13"/>
      <c r="TIJ121" s="13"/>
      <c r="TIP121" s="13"/>
      <c r="TIR121" s="13"/>
      <c r="TIX121" s="13"/>
      <c r="TIZ121" s="13"/>
      <c r="TJF121" s="13"/>
      <c r="TJH121" s="13"/>
      <c r="TJN121" s="13"/>
      <c r="TJP121" s="13"/>
      <c r="TJV121" s="13"/>
      <c r="TJX121" s="13"/>
      <c r="TKD121" s="13"/>
      <c r="TKF121" s="13"/>
      <c r="TKL121" s="13"/>
      <c r="TKN121" s="13"/>
      <c r="TKT121" s="13"/>
      <c r="TKV121" s="13"/>
      <c r="TLB121" s="13"/>
      <c r="TLD121" s="13"/>
      <c r="TLJ121" s="13"/>
      <c r="TLL121" s="13"/>
      <c r="TLR121" s="13"/>
      <c r="TLT121" s="13"/>
      <c r="TLZ121" s="13"/>
      <c r="TMB121" s="13"/>
      <c r="TMH121" s="13"/>
      <c r="TMJ121" s="13"/>
      <c r="TMP121" s="13"/>
      <c r="TMR121" s="13"/>
      <c r="TMX121" s="13"/>
      <c r="TMZ121" s="13"/>
      <c r="TNF121" s="13"/>
      <c r="TNH121" s="13"/>
      <c r="TNN121" s="13"/>
      <c r="TNP121" s="13"/>
      <c r="TNV121" s="13"/>
      <c r="TNX121" s="13"/>
      <c r="TOD121" s="13"/>
      <c r="TOF121" s="13"/>
      <c r="TOL121" s="13"/>
      <c r="TON121" s="13"/>
      <c r="TOT121" s="13"/>
      <c r="TOV121" s="13"/>
      <c r="TPB121" s="13"/>
      <c r="TPD121" s="13"/>
      <c r="TPJ121" s="13"/>
      <c r="TPL121" s="13"/>
      <c r="TPR121" s="13"/>
      <c r="TPT121" s="13"/>
      <c r="TPZ121" s="13"/>
      <c r="TQB121" s="13"/>
      <c r="TQH121" s="13"/>
      <c r="TQJ121" s="13"/>
      <c r="TQP121" s="13"/>
      <c r="TQR121" s="13"/>
      <c r="TQX121" s="13"/>
      <c r="TQZ121" s="13"/>
      <c r="TRF121" s="13"/>
      <c r="TRH121" s="13"/>
      <c r="TRN121" s="13"/>
      <c r="TRP121" s="13"/>
      <c r="TRV121" s="13"/>
      <c r="TRX121" s="13"/>
      <c r="TSD121" s="13"/>
      <c r="TSF121" s="13"/>
      <c r="TSL121" s="13"/>
      <c r="TSN121" s="13"/>
      <c r="TST121" s="13"/>
      <c r="TSV121" s="13"/>
      <c r="TTB121" s="13"/>
      <c r="TTD121" s="13"/>
      <c r="TTJ121" s="13"/>
      <c r="TTL121" s="13"/>
      <c r="TTR121" s="13"/>
      <c r="TTT121" s="13"/>
      <c r="TTZ121" s="13"/>
      <c r="TUB121" s="13"/>
      <c r="TUH121" s="13"/>
      <c r="TUJ121" s="13"/>
      <c r="TUP121" s="13"/>
      <c r="TUR121" s="13"/>
      <c r="TUX121" s="13"/>
      <c r="TUZ121" s="13"/>
      <c r="TVF121" s="13"/>
      <c r="TVH121" s="13"/>
      <c r="TVN121" s="13"/>
      <c r="TVP121" s="13"/>
      <c r="TVV121" s="13"/>
      <c r="TVX121" s="13"/>
      <c r="TWD121" s="13"/>
      <c r="TWF121" s="13"/>
      <c r="TWL121" s="13"/>
      <c r="TWN121" s="13"/>
      <c r="TWT121" s="13"/>
      <c r="TWV121" s="13"/>
      <c r="TXB121" s="13"/>
      <c r="TXD121" s="13"/>
      <c r="TXJ121" s="13"/>
      <c r="TXL121" s="13"/>
      <c r="TXR121" s="13"/>
      <c r="TXT121" s="13"/>
      <c r="TXZ121" s="13"/>
      <c r="TYB121" s="13"/>
      <c r="TYH121" s="13"/>
      <c r="TYJ121" s="13"/>
      <c r="TYP121" s="13"/>
      <c r="TYR121" s="13"/>
      <c r="TYX121" s="13"/>
      <c r="TYZ121" s="13"/>
      <c r="TZF121" s="13"/>
      <c r="TZH121" s="13"/>
      <c r="TZN121" s="13"/>
      <c r="TZP121" s="13"/>
      <c r="TZV121" s="13"/>
      <c r="TZX121" s="13"/>
      <c r="UAD121" s="13"/>
      <c r="UAF121" s="13"/>
      <c r="UAL121" s="13"/>
      <c r="UAN121" s="13"/>
      <c r="UAT121" s="13"/>
      <c r="UAV121" s="13"/>
      <c r="UBB121" s="13"/>
      <c r="UBD121" s="13"/>
      <c r="UBJ121" s="13"/>
      <c r="UBL121" s="13"/>
      <c r="UBR121" s="13"/>
      <c r="UBT121" s="13"/>
      <c r="UBZ121" s="13"/>
      <c r="UCB121" s="13"/>
      <c r="UCH121" s="13"/>
      <c r="UCJ121" s="13"/>
      <c r="UCP121" s="13"/>
      <c r="UCR121" s="13"/>
      <c r="UCX121" s="13"/>
      <c r="UCZ121" s="13"/>
      <c r="UDF121" s="13"/>
      <c r="UDH121" s="13"/>
      <c r="UDN121" s="13"/>
      <c r="UDP121" s="13"/>
      <c r="UDV121" s="13"/>
      <c r="UDX121" s="13"/>
      <c r="UED121" s="13"/>
      <c r="UEF121" s="13"/>
      <c r="UEL121" s="13"/>
      <c r="UEN121" s="13"/>
      <c r="UET121" s="13"/>
      <c r="UEV121" s="13"/>
      <c r="UFB121" s="13"/>
      <c r="UFD121" s="13"/>
      <c r="UFJ121" s="13"/>
      <c r="UFL121" s="13"/>
      <c r="UFR121" s="13"/>
      <c r="UFT121" s="13"/>
      <c r="UFZ121" s="13"/>
      <c r="UGB121" s="13"/>
      <c r="UGH121" s="13"/>
      <c r="UGJ121" s="13"/>
      <c r="UGP121" s="13"/>
      <c r="UGR121" s="13"/>
      <c r="UGX121" s="13"/>
      <c r="UGZ121" s="13"/>
      <c r="UHF121" s="13"/>
      <c r="UHH121" s="13"/>
      <c r="UHN121" s="13"/>
      <c r="UHP121" s="13"/>
      <c r="UHV121" s="13"/>
      <c r="UHX121" s="13"/>
      <c r="UID121" s="13"/>
      <c r="UIF121" s="13"/>
      <c r="UIL121" s="13"/>
      <c r="UIN121" s="13"/>
      <c r="UIT121" s="13"/>
      <c r="UIV121" s="13"/>
      <c r="UJB121" s="13"/>
      <c r="UJD121" s="13"/>
      <c r="UJJ121" s="13"/>
      <c r="UJL121" s="13"/>
      <c r="UJR121" s="13"/>
      <c r="UJT121" s="13"/>
      <c r="UJZ121" s="13"/>
      <c r="UKB121" s="13"/>
      <c r="UKH121" s="13"/>
      <c r="UKJ121" s="13"/>
      <c r="UKP121" s="13"/>
      <c r="UKR121" s="13"/>
      <c r="UKX121" s="13"/>
      <c r="UKZ121" s="13"/>
      <c r="ULF121" s="13"/>
      <c r="ULH121" s="13"/>
      <c r="ULN121" s="13"/>
      <c r="ULP121" s="13"/>
      <c r="ULV121" s="13"/>
      <c r="ULX121" s="13"/>
      <c r="UMD121" s="13"/>
      <c r="UMF121" s="13"/>
      <c r="UML121" s="13"/>
      <c r="UMN121" s="13"/>
      <c r="UMT121" s="13"/>
      <c r="UMV121" s="13"/>
      <c r="UNB121" s="13"/>
      <c r="UND121" s="13"/>
      <c r="UNJ121" s="13"/>
      <c r="UNL121" s="13"/>
      <c r="UNR121" s="13"/>
      <c r="UNT121" s="13"/>
      <c r="UNZ121" s="13"/>
      <c r="UOB121" s="13"/>
      <c r="UOH121" s="13"/>
      <c r="UOJ121" s="13"/>
      <c r="UOP121" s="13"/>
      <c r="UOR121" s="13"/>
      <c r="UOX121" s="13"/>
      <c r="UOZ121" s="13"/>
      <c r="UPF121" s="13"/>
      <c r="UPH121" s="13"/>
      <c r="UPN121" s="13"/>
      <c r="UPP121" s="13"/>
      <c r="UPV121" s="13"/>
      <c r="UPX121" s="13"/>
      <c r="UQD121" s="13"/>
      <c r="UQF121" s="13"/>
      <c r="UQL121" s="13"/>
      <c r="UQN121" s="13"/>
      <c r="UQT121" s="13"/>
      <c r="UQV121" s="13"/>
      <c r="URB121" s="13"/>
      <c r="URD121" s="13"/>
      <c r="URJ121" s="13"/>
      <c r="URL121" s="13"/>
      <c r="URR121" s="13"/>
      <c r="URT121" s="13"/>
      <c r="URZ121" s="13"/>
      <c r="USB121" s="13"/>
      <c r="USH121" s="13"/>
      <c r="USJ121" s="13"/>
      <c r="USP121" s="13"/>
      <c r="USR121" s="13"/>
      <c r="USX121" s="13"/>
      <c r="USZ121" s="13"/>
      <c r="UTF121" s="13"/>
      <c r="UTH121" s="13"/>
      <c r="UTN121" s="13"/>
      <c r="UTP121" s="13"/>
      <c r="UTV121" s="13"/>
      <c r="UTX121" s="13"/>
      <c r="UUD121" s="13"/>
      <c r="UUF121" s="13"/>
      <c r="UUL121" s="13"/>
      <c r="UUN121" s="13"/>
      <c r="UUT121" s="13"/>
      <c r="UUV121" s="13"/>
      <c r="UVB121" s="13"/>
      <c r="UVD121" s="13"/>
      <c r="UVJ121" s="13"/>
      <c r="UVL121" s="13"/>
      <c r="UVR121" s="13"/>
      <c r="UVT121" s="13"/>
      <c r="UVZ121" s="13"/>
      <c r="UWB121" s="13"/>
      <c r="UWH121" s="13"/>
      <c r="UWJ121" s="13"/>
      <c r="UWP121" s="13"/>
      <c r="UWR121" s="13"/>
      <c r="UWX121" s="13"/>
      <c r="UWZ121" s="13"/>
      <c r="UXF121" s="13"/>
      <c r="UXH121" s="13"/>
      <c r="UXN121" s="13"/>
      <c r="UXP121" s="13"/>
      <c r="UXV121" s="13"/>
      <c r="UXX121" s="13"/>
      <c r="UYD121" s="13"/>
      <c r="UYF121" s="13"/>
      <c r="UYL121" s="13"/>
      <c r="UYN121" s="13"/>
      <c r="UYT121" s="13"/>
      <c r="UYV121" s="13"/>
      <c r="UZB121" s="13"/>
      <c r="UZD121" s="13"/>
      <c r="UZJ121" s="13"/>
      <c r="UZL121" s="13"/>
      <c r="UZR121" s="13"/>
      <c r="UZT121" s="13"/>
      <c r="UZZ121" s="13"/>
      <c r="VAB121" s="13"/>
      <c r="VAH121" s="13"/>
      <c r="VAJ121" s="13"/>
      <c r="VAP121" s="13"/>
      <c r="VAR121" s="13"/>
      <c r="VAX121" s="13"/>
      <c r="VAZ121" s="13"/>
      <c r="VBF121" s="13"/>
      <c r="VBH121" s="13"/>
      <c r="VBN121" s="13"/>
      <c r="VBP121" s="13"/>
      <c r="VBV121" s="13"/>
      <c r="VBX121" s="13"/>
      <c r="VCD121" s="13"/>
      <c r="VCF121" s="13"/>
      <c r="VCL121" s="13"/>
      <c r="VCN121" s="13"/>
      <c r="VCT121" s="13"/>
      <c r="VCV121" s="13"/>
      <c r="VDB121" s="13"/>
      <c r="VDD121" s="13"/>
      <c r="VDJ121" s="13"/>
      <c r="VDL121" s="13"/>
      <c r="VDR121" s="13"/>
      <c r="VDT121" s="13"/>
      <c r="VDZ121" s="13"/>
      <c r="VEB121" s="13"/>
      <c r="VEH121" s="13"/>
      <c r="VEJ121" s="13"/>
      <c r="VEP121" s="13"/>
      <c r="VER121" s="13"/>
      <c r="VEX121" s="13"/>
      <c r="VEZ121" s="13"/>
      <c r="VFF121" s="13"/>
      <c r="VFH121" s="13"/>
      <c r="VFN121" s="13"/>
      <c r="VFP121" s="13"/>
      <c r="VFV121" s="13"/>
      <c r="VFX121" s="13"/>
      <c r="VGD121" s="13"/>
      <c r="VGF121" s="13"/>
      <c r="VGL121" s="13"/>
      <c r="VGN121" s="13"/>
      <c r="VGT121" s="13"/>
      <c r="VGV121" s="13"/>
      <c r="VHB121" s="13"/>
      <c r="VHD121" s="13"/>
      <c r="VHJ121" s="13"/>
      <c r="VHL121" s="13"/>
      <c r="VHR121" s="13"/>
      <c r="VHT121" s="13"/>
      <c r="VHZ121" s="13"/>
      <c r="VIB121" s="13"/>
      <c r="VIH121" s="13"/>
      <c r="VIJ121" s="13"/>
      <c r="VIP121" s="13"/>
      <c r="VIR121" s="13"/>
      <c r="VIX121" s="13"/>
      <c r="VIZ121" s="13"/>
      <c r="VJF121" s="13"/>
      <c r="VJH121" s="13"/>
      <c r="VJN121" s="13"/>
      <c r="VJP121" s="13"/>
      <c r="VJV121" s="13"/>
      <c r="VJX121" s="13"/>
      <c r="VKD121" s="13"/>
      <c r="VKF121" s="13"/>
      <c r="VKL121" s="13"/>
      <c r="VKN121" s="13"/>
      <c r="VKT121" s="13"/>
      <c r="VKV121" s="13"/>
      <c r="VLB121" s="13"/>
      <c r="VLD121" s="13"/>
      <c r="VLJ121" s="13"/>
      <c r="VLL121" s="13"/>
      <c r="VLR121" s="13"/>
      <c r="VLT121" s="13"/>
      <c r="VLZ121" s="13"/>
      <c r="VMB121" s="13"/>
      <c r="VMH121" s="13"/>
      <c r="VMJ121" s="13"/>
      <c r="VMP121" s="13"/>
      <c r="VMR121" s="13"/>
      <c r="VMX121" s="13"/>
      <c r="VMZ121" s="13"/>
      <c r="VNF121" s="13"/>
      <c r="VNH121" s="13"/>
      <c r="VNN121" s="13"/>
      <c r="VNP121" s="13"/>
      <c r="VNV121" s="13"/>
      <c r="VNX121" s="13"/>
      <c r="VOD121" s="13"/>
      <c r="VOF121" s="13"/>
      <c r="VOL121" s="13"/>
      <c r="VON121" s="13"/>
      <c r="VOT121" s="13"/>
      <c r="VOV121" s="13"/>
      <c r="VPB121" s="13"/>
      <c r="VPD121" s="13"/>
      <c r="VPJ121" s="13"/>
      <c r="VPL121" s="13"/>
      <c r="VPR121" s="13"/>
      <c r="VPT121" s="13"/>
      <c r="VPZ121" s="13"/>
      <c r="VQB121" s="13"/>
      <c r="VQH121" s="13"/>
      <c r="VQJ121" s="13"/>
      <c r="VQP121" s="13"/>
      <c r="VQR121" s="13"/>
      <c r="VQX121" s="13"/>
      <c r="VQZ121" s="13"/>
      <c r="VRF121" s="13"/>
      <c r="VRH121" s="13"/>
      <c r="VRN121" s="13"/>
      <c r="VRP121" s="13"/>
      <c r="VRV121" s="13"/>
      <c r="VRX121" s="13"/>
      <c r="VSD121" s="13"/>
      <c r="VSF121" s="13"/>
      <c r="VSL121" s="13"/>
      <c r="VSN121" s="13"/>
      <c r="VST121" s="13"/>
      <c r="VSV121" s="13"/>
      <c r="VTB121" s="13"/>
      <c r="VTD121" s="13"/>
      <c r="VTJ121" s="13"/>
      <c r="VTL121" s="13"/>
      <c r="VTR121" s="13"/>
      <c r="VTT121" s="13"/>
      <c r="VTZ121" s="13"/>
      <c r="VUB121" s="13"/>
      <c r="VUH121" s="13"/>
      <c r="VUJ121" s="13"/>
      <c r="VUP121" s="13"/>
      <c r="VUR121" s="13"/>
      <c r="VUX121" s="13"/>
      <c r="VUZ121" s="13"/>
      <c r="VVF121" s="13"/>
      <c r="VVH121" s="13"/>
      <c r="VVN121" s="13"/>
      <c r="VVP121" s="13"/>
      <c r="VVV121" s="13"/>
      <c r="VVX121" s="13"/>
      <c r="VWD121" s="13"/>
      <c r="VWF121" s="13"/>
      <c r="VWL121" s="13"/>
      <c r="VWN121" s="13"/>
      <c r="VWT121" s="13"/>
      <c r="VWV121" s="13"/>
      <c r="VXB121" s="13"/>
      <c r="VXD121" s="13"/>
      <c r="VXJ121" s="13"/>
      <c r="VXL121" s="13"/>
      <c r="VXR121" s="13"/>
      <c r="VXT121" s="13"/>
      <c r="VXZ121" s="13"/>
      <c r="VYB121" s="13"/>
      <c r="VYH121" s="13"/>
      <c r="VYJ121" s="13"/>
      <c r="VYP121" s="13"/>
      <c r="VYR121" s="13"/>
      <c r="VYX121" s="13"/>
      <c r="VYZ121" s="13"/>
      <c r="VZF121" s="13"/>
      <c r="VZH121" s="13"/>
      <c r="VZN121" s="13"/>
      <c r="VZP121" s="13"/>
      <c r="VZV121" s="13"/>
      <c r="VZX121" s="13"/>
      <c r="WAD121" s="13"/>
      <c r="WAF121" s="13"/>
      <c r="WAL121" s="13"/>
      <c r="WAN121" s="13"/>
      <c r="WAT121" s="13"/>
      <c r="WAV121" s="13"/>
      <c r="WBB121" s="13"/>
      <c r="WBD121" s="13"/>
      <c r="WBJ121" s="13"/>
      <c r="WBL121" s="13"/>
      <c r="WBR121" s="13"/>
      <c r="WBT121" s="13"/>
      <c r="WBZ121" s="13"/>
      <c r="WCB121" s="13"/>
      <c r="WCH121" s="13"/>
      <c r="WCJ121" s="13"/>
      <c r="WCP121" s="13"/>
      <c r="WCR121" s="13"/>
      <c r="WCX121" s="13"/>
      <c r="WCZ121" s="13"/>
      <c r="WDF121" s="13"/>
      <c r="WDH121" s="13"/>
      <c r="WDN121" s="13"/>
      <c r="WDP121" s="13"/>
      <c r="WDV121" s="13"/>
      <c r="WDX121" s="13"/>
      <c r="WED121" s="13"/>
      <c r="WEF121" s="13"/>
      <c r="WEL121" s="13"/>
      <c r="WEN121" s="13"/>
      <c r="WET121" s="13"/>
      <c r="WEV121" s="13"/>
      <c r="WFB121" s="13"/>
      <c r="WFD121" s="13"/>
      <c r="WFJ121" s="13"/>
      <c r="WFL121" s="13"/>
      <c r="WFR121" s="13"/>
      <c r="WFT121" s="13"/>
      <c r="WFZ121" s="13"/>
      <c r="WGB121" s="13"/>
      <c r="WGH121" s="13"/>
      <c r="WGJ121" s="13"/>
      <c r="WGP121" s="13"/>
      <c r="WGR121" s="13"/>
      <c r="WGX121" s="13"/>
      <c r="WGZ121" s="13"/>
      <c r="WHF121" s="13"/>
      <c r="WHH121" s="13"/>
      <c r="WHN121" s="13"/>
      <c r="WHP121" s="13"/>
      <c r="WHV121" s="13"/>
      <c r="WHX121" s="13"/>
      <c r="WID121" s="13"/>
      <c r="WIF121" s="13"/>
      <c r="WIL121" s="13"/>
      <c r="WIN121" s="13"/>
      <c r="WIT121" s="13"/>
      <c r="WIV121" s="13"/>
      <c r="WJB121" s="13"/>
      <c r="WJD121" s="13"/>
      <c r="WJJ121" s="13"/>
      <c r="WJL121" s="13"/>
      <c r="WJR121" s="13"/>
      <c r="WJT121" s="13"/>
      <c r="WJZ121" s="13"/>
      <c r="WKB121" s="13"/>
      <c r="WKH121" s="13"/>
      <c r="WKJ121" s="13"/>
      <c r="WKP121" s="13"/>
      <c r="WKR121" s="13"/>
      <c r="WKX121" s="13"/>
      <c r="WKZ121" s="13"/>
      <c r="WLF121" s="13"/>
      <c r="WLH121" s="13"/>
      <c r="WLN121" s="13"/>
      <c r="WLP121" s="13"/>
      <c r="WLV121" s="13"/>
      <c r="WLX121" s="13"/>
      <c r="WMD121" s="13"/>
      <c r="WMF121" s="13"/>
      <c r="WML121" s="13"/>
      <c r="WMN121" s="13"/>
      <c r="WMT121" s="13"/>
      <c r="WMV121" s="13"/>
      <c r="WNB121" s="13"/>
      <c r="WND121" s="13"/>
      <c r="WNJ121" s="13"/>
      <c r="WNL121" s="13"/>
      <c r="WNR121" s="13"/>
      <c r="WNT121" s="13"/>
      <c r="WNZ121" s="13"/>
      <c r="WOB121" s="13"/>
      <c r="WOH121" s="13"/>
      <c r="WOJ121" s="13"/>
      <c r="WOP121" s="13"/>
      <c r="WOR121" s="13"/>
      <c r="WOX121" s="13"/>
      <c r="WOZ121" s="13"/>
      <c r="WPF121" s="13"/>
      <c r="WPH121" s="13"/>
      <c r="WPN121" s="13"/>
      <c r="WPP121" s="13"/>
      <c r="WPV121" s="13"/>
      <c r="WPX121" s="13"/>
      <c r="WQD121" s="13"/>
      <c r="WQF121" s="13"/>
      <c r="WQL121" s="13"/>
      <c r="WQN121" s="13"/>
      <c r="WQT121" s="13"/>
      <c r="WQV121" s="13"/>
      <c r="WRB121" s="13"/>
      <c r="WRD121" s="13"/>
      <c r="WRJ121" s="13"/>
      <c r="WRL121" s="13"/>
      <c r="WRR121" s="13"/>
      <c r="WRT121" s="13"/>
      <c r="WRZ121" s="13"/>
      <c r="WSB121" s="13"/>
      <c r="WSH121" s="13"/>
      <c r="WSJ121" s="13"/>
      <c r="WSP121" s="13"/>
      <c r="WSR121" s="13"/>
      <c r="WSX121" s="13"/>
      <c r="WSZ121" s="13"/>
      <c r="WTF121" s="13"/>
      <c r="WTH121" s="13"/>
      <c r="WTN121" s="13"/>
      <c r="WTP121" s="13"/>
      <c r="WTV121" s="13"/>
      <c r="WTX121" s="13"/>
      <c r="WUD121" s="13"/>
      <c r="WUF121" s="13"/>
      <c r="WUL121" s="13"/>
      <c r="WUN121" s="13"/>
      <c r="WUT121" s="13"/>
      <c r="WUV121" s="13"/>
      <c r="WVB121" s="13"/>
      <c r="WVD121" s="13"/>
      <c r="WVJ121" s="13"/>
      <c r="WVL121" s="13"/>
      <c r="WVR121" s="13"/>
      <c r="WVT121" s="13"/>
      <c r="WVZ121" s="13"/>
      <c r="WWB121" s="13"/>
      <c r="WWH121" s="13"/>
      <c r="WWJ121" s="13"/>
      <c r="WWP121" s="13"/>
      <c r="WWR121" s="13"/>
      <c r="WWX121" s="13"/>
      <c r="WWZ121" s="13"/>
      <c r="WXF121" s="13"/>
      <c r="WXH121" s="13"/>
      <c r="WXN121" s="13"/>
      <c r="WXP121" s="13"/>
      <c r="WXV121" s="13"/>
      <c r="WXX121" s="13"/>
      <c r="WYD121" s="13"/>
      <c r="WYF121" s="13"/>
      <c r="WYL121" s="13"/>
      <c r="WYN121" s="13"/>
      <c r="WYT121" s="13"/>
      <c r="WYV121" s="13"/>
      <c r="WZB121" s="13"/>
      <c r="WZD121" s="13"/>
      <c r="WZJ121" s="13"/>
      <c r="WZL121" s="13"/>
      <c r="WZR121" s="13"/>
      <c r="WZT121" s="13"/>
      <c r="WZZ121" s="13"/>
      <c r="XAB121" s="13"/>
      <c r="XAH121" s="13"/>
      <c r="XAJ121" s="13"/>
      <c r="XAP121" s="13"/>
      <c r="XAR121" s="13"/>
      <c r="XAX121" s="13"/>
      <c r="XAZ121" s="13"/>
      <c r="XBF121" s="13"/>
      <c r="XBH121" s="13"/>
      <c r="XBN121" s="13"/>
      <c r="XBP121" s="13"/>
      <c r="XBV121" s="13"/>
      <c r="XBX121" s="13"/>
      <c r="XCD121" s="13"/>
      <c r="XCF121" s="13"/>
      <c r="XCL121" s="13"/>
      <c r="XCN121" s="13"/>
      <c r="XCT121" s="13"/>
      <c r="XCV121" s="13"/>
      <c r="XDB121" s="13"/>
      <c r="XDD121" s="13"/>
      <c r="XDJ121" s="13"/>
      <c r="XDL121" s="13"/>
      <c r="XDR121" s="13"/>
      <c r="XDT121" s="13"/>
      <c r="XDZ121" s="13"/>
      <c r="XEB121" s="13"/>
      <c r="XEH121" s="13"/>
      <c r="XEJ121" s="13"/>
      <c r="XEP121" s="13"/>
      <c r="XER121" s="13"/>
      <c r="XEX121" s="13"/>
      <c r="XEZ121" s="13"/>
    </row>
    <row r="122" spans="2:1022 1025:2046 2049:3070 3073:4094 4097:5118 5121:6142 6145:7166 7169:8190 8193:9214 9217:10238 10241:11262 11265:12286 12289:13310 13313:14334 14337:15358 15361:16382" s="3" customFormat="1" x14ac:dyDescent="0.25">
      <c r="B122" s="13"/>
      <c r="F122" s="13"/>
      <c r="J122" s="13"/>
      <c r="N122" s="13"/>
      <c r="R122" s="13"/>
      <c r="V122" s="13"/>
      <c r="Z122" s="13"/>
      <c r="AD122" s="13"/>
      <c r="AH122" s="13"/>
      <c r="AL122" s="13"/>
      <c r="AP122" s="13"/>
      <c r="AT122" s="13"/>
      <c r="AX122" s="13"/>
      <c r="BB122" s="13"/>
      <c r="BF122" s="13"/>
      <c r="BJ122" s="13"/>
      <c r="BN122" s="13"/>
      <c r="BR122" s="13"/>
      <c r="BV122" s="13"/>
      <c r="BZ122" s="13"/>
      <c r="CD122" s="13"/>
      <c r="CH122" s="13"/>
      <c r="CL122" s="13"/>
      <c r="CP122" s="13"/>
      <c r="CT122" s="13"/>
      <c r="CX122" s="13"/>
      <c r="DB122" s="13"/>
      <c r="DF122" s="13"/>
      <c r="DJ122" s="13"/>
      <c r="DN122" s="13"/>
      <c r="DR122" s="13"/>
      <c r="DV122" s="13"/>
      <c r="DZ122" s="13"/>
      <c r="ED122" s="13"/>
      <c r="EH122" s="13"/>
      <c r="EL122" s="13"/>
      <c r="EP122" s="13"/>
      <c r="ET122" s="13"/>
      <c r="EX122" s="13"/>
      <c r="FB122" s="13"/>
      <c r="FF122" s="13"/>
      <c r="FJ122" s="13"/>
      <c r="FN122" s="13"/>
      <c r="FR122" s="13"/>
      <c r="FV122" s="13"/>
      <c r="FZ122" s="13"/>
      <c r="GD122" s="13"/>
      <c r="GH122" s="13"/>
      <c r="GL122" s="13"/>
      <c r="GP122" s="13"/>
      <c r="GT122" s="13"/>
      <c r="GX122" s="13"/>
      <c r="HB122" s="13"/>
      <c r="HF122" s="13"/>
      <c r="HJ122" s="13"/>
      <c r="HN122" s="13"/>
      <c r="HR122" s="13"/>
      <c r="HV122" s="13"/>
      <c r="HZ122" s="13"/>
      <c r="ID122" s="13"/>
      <c r="IH122" s="13"/>
      <c r="IL122" s="13"/>
      <c r="IP122" s="13"/>
      <c r="IT122" s="13"/>
      <c r="IX122" s="13"/>
      <c r="JB122" s="13"/>
      <c r="JF122" s="13"/>
      <c r="JJ122" s="13"/>
      <c r="JN122" s="13"/>
      <c r="JR122" s="13"/>
      <c r="JV122" s="13"/>
      <c r="JZ122" s="13"/>
      <c r="KD122" s="13"/>
      <c r="KH122" s="13"/>
      <c r="KL122" s="13"/>
      <c r="KP122" s="13"/>
      <c r="KT122" s="13"/>
      <c r="KX122" s="13"/>
      <c r="LB122" s="13"/>
      <c r="LF122" s="13"/>
      <c r="LJ122" s="13"/>
      <c r="LN122" s="13"/>
      <c r="LR122" s="13"/>
      <c r="LV122" s="13"/>
      <c r="LZ122" s="13"/>
      <c r="MD122" s="13"/>
      <c r="MH122" s="13"/>
      <c r="ML122" s="13"/>
      <c r="MP122" s="13"/>
      <c r="MT122" s="13"/>
      <c r="MX122" s="13"/>
      <c r="NB122" s="13"/>
      <c r="NF122" s="13"/>
      <c r="NJ122" s="13"/>
      <c r="NN122" s="13"/>
      <c r="NR122" s="13"/>
      <c r="NV122" s="13"/>
      <c r="NZ122" s="13"/>
      <c r="OD122" s="13"/>
      <c r="OH122" s="13"/>
      <c r="OL122" s="13"/>
      <c r="OP122" s="13"/>
      <c r="OT122" s="13"/>
      <c r="OX122" s="13"/>
      <c r="PB122" s="13"/>
      <c r="PF122" s="13"/>
      <c r="PJ122" s="13"/>
      <c r="PN122" s="13"/>
      <c r="PR122" s="13"/>
      <c r="PV122" s="13"/>
      <c r="PZ122" s="13"/>
      <c r="QD122" s="13"/>
      <c r="QH122" s="13"/>
      <c r="QL122" s="13"/>
      <c r="QP122" s="13"/>
      <c r="QT122" s="13"/>
      <c r="QX122" s="13"/>
      <c r="RB122" s="13"/>
      <c r="RF122" s="13"/>
      <c r="RJ122" s="13"/>
      <c r="RN122" s="13"/>
      <c r="RR122" s="13"/>
      <c r="RV122" s="13"/>
      <c r="RZ122" s="13"/>
      <c r="SD122" s="13"/>
      <c r="SH122" s="13"/>
      <c r="SL122" s="13"/>
      <c r="SP122" s="13"/>
      <c r="ST122" s="13"/>
      <c r="SX122" s="13"/>
      <c r="TB122" s="13"/>
      <c r="TF122" s="13"/>
      <c r="TJ122" s="13"/>
      <c r="TN122" s="13"/>
      <c r="TR122" s="13"/>
      <c r="TV122" s="13"/>
      <c r="TZ122" s="13"/>
      <c r="UD122" s="13"/>
      <c r="UH122" s="13"/>
      <c r="UL122" s="13"/>
      <c r="UP122" s="13"/>
      <c r="UT122" s="13"/>
      <c r="UX122" s="13"/>
      <c r="VB122" s="13"/>
      <c r="VF122" s="13"/>
      <c r="VJ122" s="13"/>
      <c r="VN122" s="13"/>
      <c r="VR122" s="13"/>
      <c r="VV122" s="13"/>
      <c r="VZ122" s="13"/>
      <c r="WD122" s="13"/>
      <c r="WH122" s="13"/>
      <c r="WL122" s="13"/>
      <c r="WP122" s="13"/>
      <c r="WT122" s="13"/>
      <c r="WX122" s="13"/>
      <c r="XB122" s="13"/>
      <c r="XF122" s="13"/>
      <c r="XJ122" s="13"/>
      <c r="XN122" s="13"/>
      <c r="XR122" s="13"/>
      <c r="XV122" s="13"/>
      <c r="XZ122" s="13"/>
      <c r="YD122" s="13"/>
      <c r="YH122" s="13"/>
      <c r="YL122" s="13"/>
      <c r="YP122" s="13"/>
      <c r="YT122" s="13"/>
      <c r="YX122" s="13"/>
      <c r="ZB122" s="13"/>
      <c r="ZF122" s="13"/>
      <c r="ZJ122" s="13"/>
      <c r="ZN122" s="13"/>
      <c r="ZR122" s="13"/>
      <c r="ZV122" s="13"/>
      <c r="ZZ122" s="13"/>
      <c r="AAD122" s="13"/>
      <c r="AAH122" s="13"/>
      <c r="AAL122" s="13"/>
      <c r="AAP122" s="13"/>
      <c r="AAT122" s="13"/>
      <c r="AAX122" s="13"/>
      <c r="ABB122" s="13"/>
      <c r="ABF122" s="13"/>
      <c r="ABJ122" s="13"/>
      <c r="ABN122" s="13"/>
      <c r="ABR122" s="13"/>
      <c r="ABV122" s="13"/>
      <c r="ABZ122" s="13"/>
      <c r="ACD122" s="13"/>
      <c r="ACH122" s="13"/>
      <c r="ACL122" s="13"/>
      <c r="ACP122" s="13"/>
      <c r="ACT122" s="13"/>
      <c r="ACX122" s="13"/>
      <c r="ADB122" s="13"/>
      <c r="ADF122" s="13"/>
      <c r="ADJ122" s="13"/>
      <c r="ADN122" s="13"/>
      <c r="ADR122" s="13"/>
      <c r="ADV122" s="13"/>
      <c r="ADZ122" s="13"/>
      <c r="AED122" s="13"/>
      <c r="AEH122" s="13"/>
      <c r="AEL122" s="13"/>
      <c r="AEP122" s="13"/>
      <c r="AET122" s="13"/>
      <c r="AEX122" s="13"/>
      <c r="AFB122" s="13"/>
      <c r="AFF122" s="13"/>
      <c r="AFJ122" s="13"/>
      <c r="AFN122" s="13"/>
      <c r="AFR122" s="13"/>
      <c r="AFV122" s="13"/>
      <c r="AFZ122" s="13"/>
      <c r="AGD122" s="13"/>
      <c r="AGH122" s="13"/>
      <c r="AGL122" s="13"/>
      <c r="AGP122" s="13"/>
      <c r="AGT122" s="13"/>
      <c r="AGX122" s="13"/>
      <c r="AHB122" s="13"/>
      <c r="AHF122" s="13"/>
      <c r="AHJ122" s="13"/>
      <c r="AHN122" s="13"/>
      <c r="AHR122" s="13"/>
      <c r="AHV122" s="13"/>
      <c r="AHZ122" s="13"/>
      <c r="AID122" s="13"/>
      <c r="AIH122" s="13"/>
      <c r="AIL122" s="13"/>
      <c r="AIP122" s="13"/>
      <c r="AIT122" s="13"/>
      <c r="AIX122" s="13"/>
      <c r="AJB122" s="13"/>
      <c r="AJF122" s="13"/>
      <c r="AJJ122" s="13"/>
      <c r="AJN122" s="13"/>
      <c r="AJR122" s="13"/>
      <c r="AJV122" s="13"/>
      <c r="AJZ122" s="13"/>
      <c r="AKD122" s="13"/>
      <c r="AKH122" s="13"/>
      <c r="AKL122" s="13"/>
      <c r="AKP122" s="13"/>
      <c r="AKT122" s="13"/>
      <c r="AKX122" s="13"/>
      <c r="ALB122" s="13"/>
      <c r="ALF122" s="13"/>
      <c r="ALJ122" s="13"/>
      <c r="ALN122" s="13"/>
      <c r="ALR122" s="13"/>
      <c r="ALV122" s="13"/>
      <c r="ALZ122" s="13"/>
      <c r="AMD122" s="13"/>
      <c r="AMH122" s="13"/>
      <c r="AML122" s="13"/>
      <c r="AMP122" s="13"/>
      <c r="AMT122" s="13"/>
      <c r="AMX122" s="13"/>
      <c r="ANB122" s="13"/>
      <c r="ANF122" s="13"/>
      <c r="ANJ122" s="13"/>
      <c r="ANN122" s="13"/>
      <c r="ANR122" s="13"/>
      <c r="ANV122" s="13"/>
      <c r="ANZ122" s="13"/>
      <c r="AOD122" s="13"/>
      <c r="AOH122" s="13"/>
      <c r="AOL122" s="13"/>
      <c r="AOP122" s="13"/>
      <c r="AOT122" s="13"/>
      <c r="AOX122" s="13"/>
      <c r="APB122" s="13"/>
      <c r="APF122" s="13"/>
      <c r="APJ122" s="13"/>
      <c r="APN122" s="13"/>
      <c r="APR122" s="13"/>
      <c r="APV122" s="13"/>
      <c r="APZ122" s="13"/>
      <c r="AQD122" s="13"/>
      <c r="AQH122" s="13"/>
      <c r="AQL122" s="13"/>
      <c r="AQP122" s="13"/>
      <c r="AQT122" s="13"/>
      <c r="AQX122" s="13"/>
      <c r="ARB122" s="13"/>
      <c r="ARF122" s="13"/>
      <c r="ARJ122" s="13"/>
      <c r="ARN122" s="13"/>
      <c r="ARR122" s="13"/>
      <c r="ARV122" s="13"/>
      <c r="ARZ122" s="13"/>
      <c r="ASD122" s="13"/>
      <c r="ASH122" s="13"/>
      <c r="ASL122" s="13"/>
      <c r="ASP122" s="13"/>
      <c r="AST122" s="13"/>
      <c r="ASX122" s="13"/>
      <c r="ATB122" s="13"/>
      <c r="ATF122" s="13"/>
      <c r="ATJ122" s="13"/>
      <c r="ATN122" s="13"/>
      <c r="ATR122" s="13"/>
      <c r="ATV122" s="13"/>
      <c r="ATZ122" s="13"/>
      <c r="AUD122" s="13"/>
      <c r="AUH122" s="13"/>
      <c r="AUL122" s="13"/>
      <c r="AUP122" s="13"/>
      <c r="AUT122" s="13"/>
      <c r="AUX122" s="13"/>
      <c r="AVB122" s="13"/>
      <c r="AVF122" s="13"/>
      <c r="AVJ122" s="13"/>
      <c r="AVN122" s="13"/>
      <c r="AVR122" s="13"/>
      <c r="AVV122" s="13"/>
      <c r="AVZ122" s="13"/>
      <c r="AWD122" s="13"/>
      <c r="AWH122" s="13"/>
      <c r="AWL122" s="13"/>
      <c r="AWP122" s="13"/>
      <c r="AWT122" s="13"/>
      <c r="AWX122" s="13"/>
      <c r="AXB122" s="13"/>
      <c r="AXF122" s="13"/>
      <c r="AXJ122" s="13"/>
      <c r="AXN122" s="13"/>
      <c r="AXR122" s="13"/>
      <c r="AXV122" s="13"/>
      <c r="AXZ122" s="13"/>
      <c r="AYD122" s="13"/>
      <c r="AYH122" s="13"/>
      <c r="AYL122" s="13"/>
      <c r="AYP122" s="13"/>
      <c r="AYT122" s="13"/>
      <c r="AYX122" s="13"/>
      <c r="AZB122" s="13"/>
      <c r="AZF122" s="13"/>
      <c r="AZJ122" s="13"/>
      <c r="AZN122" s="13"/>
      <c r="AZR122" s="13"/>
      <c r="AZV122" s="13"/>
      <c r="AZZ122" s="13"/>
      <c r="BAD122" s="13"/>
      <c r="BAH122" s="13"/>
      <c r="BAL122" s="13"/>
      <c r="BAP122" s="13"/>
      <c r="BAT122" s="13"/>
      <c r="BAX122" s="13"/>
      <c r="BBB122" s="13"/>
      <c r="BBF122" s="13"/>
      <c r="BBJ122" s="13"/>
      <c r="BBN122" s="13"/>
      <c r="BBR122" s="13"/>
      <c r="BBV122" s="13"/>
      <c r="BBZ122" s="13"/>
      <c r="BCD122" s="13"/>
      <c r="BCH122" s="13"/>
      <c r="BCL122" s="13"/>
      <c r="BCP122" s="13"/>
      <c r="BCT122" s="13"/>
      <c r="BCX122" s="13"/>
      <c r="BDB122" s="13"/>
      <c r="BDF122" s="13"/>
      <c r="BDJ122" s="13"/>
      <c r="BDN122" s="13"/>
      <c r="BDR122" s="13"/>
      <c r="BDV122" s="13"/>
      <c r="BDZ122" s="13"/>
      <c r="BED122" s="13"/>
      <c r="BEH122" s="13"/>
      <c r="BEL122" s="13"/>
      <c r="BEP122" s="13"/>
      <c r="BET122" s="13"/>
      <c r="BEX122" s="13"/>
      <c r="BFB122" s="13"/>
      <c r="BFF122" s="13"/>
      <c r="BFJ122" s="13"/>
      <c r="BFN122" s="13"/>
      <c r="BFR122" s="13"/>
      <c r="BFV122" s="13"/>
      <c r="BFZ122" s="13"/>
      <c r="BGD122" s="13"/>
      <c r="BGH122" s="13"/>
      <c r="BGL122" s="13"/>
      <c r="BGP122" s="13"/>
      <c r="BGT122" s="13"/>
      <c r="BGX122" s="13"/>
      <c r="BHB122" s="13"/>
      <c r="BHF122" s="13"/>
      <c r="BHJ122" s="13"/>
      <c r="BHN122" s="13"/>
      <c r="BHR122" s="13"/>
      <c r="BHV122" s="13"/>
      <c r="BHZ122" s="13"/>
      <c r="BID122" s="13"/>
      <c r="BIH122" s="13"/>
      <c r="BIL122" s="13"/>
      <c r="BIP122" s="13"/>
      <c r="BIT122" s="13"/>
      <c r="BIX122" s="13"/>
      <c r="BJB122" s="13"/>
      <c r="BJF122" s="13"/>
      <c r="BJJ122" s="13"/>
      <c r="BJN122" s="13"/>
      <c r="BJR122" s="13"/>
      <c r="BJV122" s="13"/>
      <c r="BJZ122" s="13"/>
      <c r="BKD122" s="13"/>
      <c r="BKH122" s="13"/>
      <c r="BKL122" s="13"/>
      <c r="BKP122" s="13"/>
      <c r="BKT122" s="13"/>
      <c r="BKX122" s="13"/>
      <c r="BLB122" s="13"/>
      <c r="BLF122" s="13"/>
      <c r="BLJ122" s="13"/>
      <c r="BLN122" s="13"/>
      <c r="BLR122" s="13"/>
      <c r="BLV122" s="13"/>
      <c r="BLZ122" s="13"/>
      <c r="BMD122" s="13"/>
      <c r="BMH122" s="13"/>
      <c r="BML122" s="13"/>
      <c r="BMP122" s="13"/>
      <c r="BMT122" s="13"/>
      <c r="BMX122" s="13"/>
      <c r="BNB122" s="13"/>
      <c r="BNF122" s="13"/>
      <c r="BNJ122" s="13"/>
      <c r="BNN122" s="13"/>
      <c r="BNR122" s="13"/>
      <c r="BNV122" s="13"/>
      <c r="BNZ122" s="13"/>
      <c r="BOD122" s="13"/>
      <c r="BOH122" s="13"/>
      <c r="BOL122" s="13"/>
      <c r="BOP122" s="13"/>
      <c r="BOT122" s="13"/>
      <c r="BOX122" s="13"/>
      <c r="BPB122" s="13"/>
      <c r="BPF122" s="13"/>
      <c r="BPJ122" s="13"/>
      <c r="BPN122" s="13"/>
      <c r="BPR122" s="13"/>
      <c r="BPV122" s="13"/>
      <c r="BPZ122" s="13"/>
      <c r="BQD122" s="13"/>
      <c r="BQH122" s="13"/>
      <c r="BQL122" s="13"/>
      <c r="BQP122" s="13"/>
      <c r="BQT122" s="13"/>
      <c r="BQX122" s="13"/>
      <c r="BRB122" s="13"/>
      <c r="BRF122" s="13"/>
      <c r="BRJ122" s="13"/>
      <c r="BRN122" s="13"/>
      <c r="BRR122" s="13"/>
      <c r="BRV122" s="13"/>
      <c r="BRZ122" s="13"/>
      <c r="BSD122" s="13"/>
      <c r="BSH122" s="13"/>
      <c r="BSL122" s="13"/>
      <c r="BSP122" s="13"/>
      <c r="BST122" s="13"/>
      <c r="BSX122" s="13"/>
      <c r="BTB122" s="13"/>
      <c r="BTF122" s="13"/>
      <c r="BTJ122" s="13"/>
      <c r="BTN122" s="13"/>
      <c r="BTR122" s="13"/>
      <c r="BTV122" s="13"/>
      <c r="BTZ122" s="13"/>
      <c r="BUD122" s="13"/>
      <c r="BUH122" s="13"/>
      <c r="BUL122" s="13"/>
      <c r="BUP122" s="13"/>
      <c r="BUT122" s="13"/>
      <c r="BUX122" s="13"/>
      <c r="BVB122" s="13"/>
      <c r="BVF122" s="13"/>
      <c r="BVJ122" s="13"/>
      <c r="BVN122" s="13"/>
      <c r="BVR122" s="13"/>
      <c r="BVV122" s="13"/>
      <c r="BVZ122" s="13"/>
      <c r="BWD122" s="13"/>
      <c r="BWH122" s="13"/>
      <c r="BWL122" s="13"/>
      <c r="BWP122" s="13"/>
      <c r="BWT122" s="13"/>
      <c r="BWX122" s="13"/>
      <c r="BXB122" s="13"/>
      <c r="BXF122" s="13"/>
      <c r="BXJ122" s="13"/>
      <c r="BXN122" s="13"/>
      <c r="BXR122" s="13"/>
      <c r="BXV122" s="13"/>
      <c r="BXZ122" s="13"/>
      <c r="BYD122" s="13"/>
      <c r="BYH122" s="13"/>
      <c r="BYL122" s="13"/>
      <c r="BYP122" s="13"/>
      <c r="BYT122" s="13"/>
      <c r="BYX122" s="13"/>
      <c r="BZB122" s="13"/>
      <c r="BZF122" s="13"/>
      <c r="BZJ122" s="13"/>
      <c r="BZN122" s="13"/>
      <c r="BZR122" s="13"/>
      <c r="BZV122" s="13"/>
      <c r="BZZ122" s="13"/>
      <c r="CAD122" s="13"/>
      <c r="CAH122" s="13"/>
      <c r="CAL122" s="13"/>
      <c r="CAP122" s="13"/>
      <c r="CAT122" s="13"/>
      <c r="CAX122" s="13"/>
      <c r="CBB122" s="13"/>
      <c r="CBF122" s="13"/>
      <c r="CBJ122" s="13"/>
      <c r="CBN122" s="13"/>
      <c r="CBR122" s="13"/>
      <c r="CBV122" s="13"/>
      <c r="CBZ122" s="13"/>
      <c r="CCD122" s="13"/>
      <c r="CCH122" s="13"/>
      <c r="CCL122" s="13"/>
      <c r="CCP122" s="13"/>
      <c r="CCT122" s="13"/>
      <c r="CCX122" s="13"/>
      <c r="CDB122" s="13"/>
      <c r="CDF122" s="13"/>
      <c r="CDJ122" s="13"/>
      <c r="CDN122" s="13"/>
      <c r="CDR122" s="13"/>
      <c r="CDV122" s="13"/>
      <c r="CDZ122" s="13"/>
      <c r="CED122" s="13"/>
      <c r="CEH122" s="13"/>
      <c r="CEL122" s="13"/>
      <c r="CEP122" s="13"/>
      <c r="CET122" s="13"/>
      <c r="CEX122" s="13"/>
      <c r="CFB122" s="13"/>
      <c r="CFF122" s="13"/>
      <c r="CFJ122" s="13"/>
      <c r="CFN122" s="13"/>
      <c r="CFR122" s="13"/>
      <c r="CFV122" s="13"/>
      <c r="CFZ122" s="13"/>
      <c r="CGD122" s="13"/>
      <c r="CGH122" s="13"/>
      <c r="CGL122" s="13"/>
      <c r="CGP122" s="13"/>
      <c r="CGT122" s="13"/>
      <c r="CGX122" s="13"/>
      <c r="CHB122" s="13"/>
      <c r="CHF122" s="13"/>
      <c r="CHJ122" s="13"/>
      <c r="CHN122" s="13"/>
      <c r="CHR122" s="13"/>
      <c r="CHV122" s="13"/>
      <c r="CHZ122" s="13"/>
      <c r="CID122" s="13"/>
      <c r="CIH122" s="13"/>
      <c r="CIL122" s="13"/>
      <c r="CIP122" s="13"/>
      <c r="CIT122" s="13"/>
      <c r="CIX122" s="13"/>
      <c r="CJB122" s="13"/>
      <c r="CJF122" s="13"/>
      <c r="CJJ122" s="13"/>
      <c r="CJN122" s="13"/>
      <c r="CJR122" s="13"/>
      <c r="CJV122" s="13"/>
      <c r="CJZ122" s="13"/>
      <c r="CKD122" s="13"/>
      <c r="CKH122" s="13"/>
      <c r="CKL122" s="13"/>
      <c r="CKP122" s="13"/>
      <c r="CKT122" s="13"/>
      <c r="CKX122" s="13"/>
      <c r="CLB122" s="13"/>
      <c r="CLF122" s="13"/>
      <c r="CLJ122" s="13"/>
      <c r="CLN122" s="13"/>
      <c r="CLR122" s="13"/>
      <c r="CLV122" s="13"/>
      <c r="CLZ122" s="13"/>
      <c r="CMD122" s="13"/>
      <c r="CMH122" s="13"/>
      <c r="CML122" s="13"/>
      <c r="CMP122" s="13"/>
      <c r="CMT122" s="13"/>
      <c r="CMX122" s="13"/>
      <c r="CNB122" s="13"/>
      <c r="CNF122" s="13"/>
      <c r="CNJ122" s="13"/>
      <c r="CNN122" s="13"/>
      <c r="CNR122" s="13"/>
      <c r="CNV122" s="13"/>
      <c r="CNZ122" s="13"/>
      <c r="COD122" s="13"/>
      <c r="COH122" s="13"/>
      <c r="COL122" s="13"/>
      <c r="COP122" s="13"/>
      <c r="COT122" s="13"/>
      <c r="COX122" s="13"/>
      <c r="CPB122" s="13"/>
      <c r="CPF122" s="13"/>
      <c r="CPJ122" s="13"/>
      <c r="CPN122" s="13"/>
      <c r="CPR122" s="13"/>
      <c r="CPV122" s="13"/>
      <c r="CPZ122" s="13"/>
      <c r="CQD122" s="13"/>
      <c r="CQH122" s="13"/>
      <c r="CQL122" s="13"/>
      <c r="CQP122" s="13"/>
      <c r="CQT122" s="13"/>
      <c r="CQX122" s="13"/>
      <c r="CRB122" s="13"/>
      <c r="CRF122" s="13"/>
      <c r="CRJ122" s="13"/>
      <c r="CRN122" s="13"/>
      <c r="CRR122" s="13"/>
      <c r="CRV122" s="13"/>
      <c r="CRZ122" s="13"/>
      <c r="CSD122" s="13"/>
      <c r="CSH122" s="13"/>
      <c r="CSL122" s="13"/>
      <c r="CSP122" s="13"/>
      <c r="CST122" s="13"/>
      <c r="CSX122" s="13"/>
      <c r="CTB122" s="13"/>
      <c r="CTF122" s="13"/>
      <c r="CTJ122" s="13"/>
      <c r="CTN122" s="13"/>
      <c r="CTR122" s="13"/>
      <c r="CTV122" s="13"/>
      <c r="CTZ122" s="13"/>
      <c r="CUD122" s="13"/>
      <c r="CUH122" s="13"/>
      <c r="CUL122" s="13"/>
      <c r="CUP122" s="13"/>
      <c r="CUT122" s="13"/>
      <c r="CUX122" s="13"/>
      <c r="CVB122" s="13"/>
      <c r="CVF122" s="13"/>
      <c r="CVJ122" s="13"/>
      <c r="CVN122" s="13"/>
      <c r="CVR122" s="13"/>
      <c r="CVV122" s="13"/>
      <c r="CVZ122" s="13"/>
      <c r="CWD122" s="13"/>
      <c r="CWH122" s="13"/>
      <c r="CWL122" s="13"/>
      <c r="CWP122" s="13"/>
      <c r="CWT122" s="13"/>
      <c r="CWX122" s="13"/>
      <c r="CXB122" s="13"/>
      <c r="CXF122" s="13"/>
      <c r="CXJ122" s="13"/>
      <c r="CXN122" s="13"/>
      <c r="CXR122" s="13"/>
      <c r="CXV122" s="13"/>
      <c r="CXZ122" s="13"/>
      <c r="CYD122" s="13"/>
      <c r="CYH122" s="13"/>
      <c r="CYL122" s="13"/>
      <c r="CYP122" s="13"/>
      <c r="CYT122" s="13"/>
      <c r="CYX122" s="13"/>
      <c r="CZB122" s="13"/>
      <c r="CZF122" s="13"/>
      <c r="CZJ122" s="13"/>
      <c r="CZN122" s="13"/>
      <c r="CZR122" s="13"/>
      <c r="CZV122" s="13"/>
      <c r="CZZ122" s="13"/>
      <c r="DAD122" s="13"/>
      <c r="DAH122" s="13"/>
      <c r="DAL122" s="13"/>
      <c r="DAP122" s="13"/>
      <c r="DAT122" s="13"/>
      <c r="DAX122" s="13"/>
      <c r="DBB122" s="13"/>
      <c r="DBF122" s="13"/>
      <c r="DBJ122" s="13"/>
      <c r="DBN122" s="13"/>
      <c r="DBR122" s="13"/>
      <c r="DBV122" s="13"/>
      <c r="DBZ122" s="13"/>
      <c r="DCD122" s="13"/>
      <c r="DCH122" s="13"/>
      <c r="DCL122" s="13"/>
      <c r="DCP122" s="13"/>
      <c r="DCT122" s="13"/>
      <c r="DCX122" s="13"/>
      <c r="DDB122" s="13"/>
      <c r="DDF122" s="13"/>
      <c r="DDJ122" s="13"/>
      <c r="DDN122" s="13"/>
      <c r="DDR122" s="13"/>
      <c r="DDV122" s="13"/>
      <c r="DDZ122" s="13"/>
      <c r="DED122" s="13"/>
      <c r="DEH122" s="13"/>
      <c r="DEL122" s="13"/>
      <c r="DEP122" s="13"/>
      <c r="DET122" s="13"/>
      <c r="DEX122" s="13"/>
      <c r="DFB122" s="13"/>
      <c r="DFF122" s="13"/>
      <c r="DFJ122" s="13"/>
      <c r="DFN122" s="13"/>
      <c r="DFR122" s="13"/>
      <c r="DFV122" s="13"/>
      <c r="DFZ122" s="13"/>
      <c r="DGD122" s="13"/>
      <c r="DGH122" s="13"/>
      <c r="DGL122" s="13"/>
      <c r="DGP122" s="13"/>
      <c r="DGT122" s="13"/>
      <c r="DGX122" s="13"/>
      <c r="DHB122" s="13"/>
      <c r="DHF122" s="13"/>
      <c r="DHJ122" s="13"/>
      <c r="DHN122" s="13"/>
      <c r="DHR122" s="13"/>
      <c r="DHV122" s="13"/>
      <c r="DHZ122" s="13"/>
      <c r="DID122" s="13"/>
      <c r="DIH122" s="13"/>
      <c r="DIL122" s="13"/>
      <c r="DIP122" s="13"/>
      <c r="DIT122" s="13"/>
      <c r="DIX122" s="13"/>
      <c r="DJB122" s="13"/>
      <c r="DJF122" s="13"/>
      <c r="DJJ122" s="13"/>
      <c r="DJN122" s="13"/>
      <c r="DJR122" s="13"/>
      <c r="DJV122" s="13"/>
      <c r="DJZ122" s="13"/>
      <c r="DKD122" s="13"/>
      <c r="DKH122" s="13"/>
      <c r="DKL122" s="13"/>
      <c r="DKP122" s="13"/>
      <c r="DKT122" s="13"/>
      <c r="DKX122" s="13"/>
      <c r="DLB122" s="13"/>
      <c r="DLF122" s="13"/>
      <c r="DLJ122" s="13"/>
      <c r="DLN122" s="13"/>
      <c r="DLR122" s="13"/>
      <c r="DLV122" s="13"/>
      <c r="DLZ122" s="13"/>
      <c r="DMD122" s="13"/>
      <c r="DMH122" s="13"/>
      <c r="DML122" s="13"/>
      <c r="DMP122" s="13"/>
      <c r="DMT122" s="13"/>
      <c r="DMX122" s="13"/>
      <c r="DNB122" s="13"/>
      <c r="DNF122" s="13"/>
      <c r="DNJ122" s="13"/>
      <c r="DNN122" s="13"/>
      <c r="DNR122" s="13"/>
      <c r="DNV122" s="13"/>
      <c r="DNZ122" s="13"/>
      <c r="DOD122" s="13"/>
      <c r="DOH122" s="13"/>
      <c r="DOL122" s="13"/>
      <c r="DOP122" s="13"/>
      <c r="DOT122" s="13"/>
      <c r="DOX122" s="13"/>
      <c r="DPB122" s="13"/>
      <c r="DPF122" s="13"/>
      <c r="DPJ122" s="13"/>
      <c r="DPN122" s="13"/>
      <c r="DPR122" s="13"/>
      <c r="DPV122" s="13"/>
      <c r="DPZ122" s="13"/>
      <c r="DQD122" s="13"/>
      <c r="DQH122" s="13"/>
      <c r="DQL122" s="13"/>
      <c r="DQP122" s="13"/>
      <c r="DQT122" s="13"/>
      <c r="DQX122" s="13"/>
      <c r="DRB122" s="13"/>
      <c r="DRF122" s="13"/>
      <c r="DRJ122" s="13"/>
      <c r="DRN122" s="13"/>
      <c r="DRR122" s="13"/>
      <c r="DRV122" s="13"/>
      <c r="DRZ122" s="13"/>
      <c r="DSD122" s="13"/>
      <c r="DSH122" s="13"/>
      <c r="DSL122" s="13"/>
      <c r="DSP122" s="13"/>
      <c r="DST122" s="13"/>
      <c r="DSX122" s="13"/>
      <c r="DTB122" s="13"/>
      <c r="DTF122" s="13"/>
      <c r="DTJ122" s="13"/>
      <c r="DTN122" s="13"/>
      <c r="DTR122" s="13"/>
      <c r="DTV122" s="13"/>
      <c r="DTZ122" s="13"/>
      <c r="DUD122" s="13"/>
      <c r="DUH122" s="13"/>
      <c r="DUL122" s="13"/>
      <c r="DUP122" s="13"/>
      <c r="DUT122" s="13"/>
      <c r="DUX122" s="13"/>
      <c r="DVB122" s="13"/>
      <c r="DVF122" s="13"/>
      <c r="DVJ122" s="13"/>
      <c r="DVN122" s="13"/>
      <c r="DVR122" s="13"/>
      <c r="DVV122" s="13"/>
      <c r="DVZ122" s="13"/>
      <c r="DWD122" s="13"/>
      <c r="DWH122" s="13"/>
      <c r="DWL122" s="13"/>
      <c r="DWP122" s="13"/>
      <c r="DWT122" s="13"/>
      <c r="DWX122" s="13"/>
      <c r="DXB122" s="13"/>
      <c r="DXF122" s="13"/>
      <c r="DXJ122" s="13"/>
      <c r="DXN122" s="13"/>
      <c r="DXR122" s="13"/>
      <c r="DXV122" s="13"/>
      <c r="DXZ122" s="13"/>
      <c r="DYD122" s="13"/>
      <c r="DYH122" s="13"/>
      <c r="DYL122" s="13"/>
      <c r="DYP122" s="13"/>
      <c r="DYT122" s="13"/>
      <c r="DYX122" s="13"/>
      <c r="DZB122" s="13"/>
      <c r="DZF122" s="13"/>
      <c r="DZJ122" s="13"/>
      <c r="DZN122" s="13"/>
      <c r="DZR122" s="13"/>
      <c r="DZV122" s="13"/>
      <c r="DZZ122" s="13"/>
      <c r="EAD122" s="13"/>
      <c r="EAH122" s="13"/>
      <c r="EAL122" s="13"/>
      <c r="EAP122" s="13"/>
      <c r="EAT122" s="13"/>
      <c r="EAX122" s="13"/>
      <c r="EBB122" s="13"/>
      <c r="EBF122" s="13"/>
      <c r="EBJ122" s="13"/>
      <c r="EBN122" s="13"/>
      <c r="EBR122" s="13"/>
      <c r="EBV122" s="13"/>
      <c r="EBZ122" s="13"/>
      <c r="ECD122" s="13"/>
      <c r="ECH122" s="13"/>
      <c r="ECL122" s="13"/>
      <c r="ECP122" s="13"/>
      <c r="ECT122" s="13"/>
      <c r="ECX122" s="13"/>
      <c r="EDB122" s="13"/>
      <c r="EDF122" s="13"/>
      <c r="EDJ122" s="13"/>
      <c r="EDN122" s="13"/>
      <c r="EDR122" s="13"/>
      <c r="EDV122" s="13"/>
      <c r="EDZ122" s="13"/>
      <c r="EED122" s="13"/>
      <c r="EEH122" s="13"/>
      <c r="EEL122" s="13"/>
      <c r="EEP122" s="13"/>
      <c r="EET122" s="13"/>
      <c r="EEX122" s="13"/>
      <c r="EFB122" s="13"/>
      <c r="EFF122" s="13"/>
      <c r="EFJ122" s="13"/>
      <c r="EFN122" s="13"/>
      <c r="EFR122" s="13"/>
      <c r="EFV122" s="13"/>
      <c r="EFZ122" s="13"/>
      <c r="EGD122" s="13"/>
      <c r="EGH122" s="13"/>
      <c r="EGL122" s="13"/>
      <c r="EGP122" s="13"/>
      <c r="EGT122" s="13"/>
      <c r="EGX122" s="13"/>
      <c r="EHB122" s="13"/>
      <c r="EHF122" s="13"/>
      <c r="EHJ122" s="13"/>
      <c r="EHN122" s="13"/>
      <c r="EHR122" s="13"/>
      <c r="EHV122" s="13"/>
      <c r="EHZ122" s="13"/>
      <c r="EID122" s="13"/>
      <c r="EIH122" s="13"/>
      <c r="EIL122" s="13"/>
      <c r="EIP122" s="13"/>
      <c r="EIT122" s="13"/>
      <c r="EIX122" s="13"/>
      <c r="EJB122" s="13"/>
      <c r="EJF122" s="13"/>
      <c r="EJJ122" s="13"/>
      <c r="EJN122" s="13"/>
      <c r="EJR122" s="13"/>
      <c r="EJV122" s="13"/>
      <c r="EJZ122" s="13"/>
      <c r="EKD122" s="13"/>
      <c r="EKH122" s="13"/>
      <c r="EKL122" s="13"/>
      <c r="EKP122" s="13"/>
      <c r="EKT122" s="13"/>
      <c r="EKX122" s="13"/>
      <c r="ELB122" s="13"/>
      <c r="ELF122" s="13"/>
      <c r="ELJ122" s="13"/>
      <c r="ELN122" s="13"/>
      <c r="ELR122" s="13"/>
      <c r="ELV122" s="13"/>
      <c r="ELZ122" s="13"/>
      <c r="EMD122" s="13"/>
      <c r="EMH122" s="13"/>
      <c r="EML122" s="13"/>
      <c r="EMP122" s="13"/>
      <c r="EMT122" s="13"/>
      <c r="EMX122" s="13"/>
      <c r="ENB122" s="13"/>
      <c r="ENF122" s="13"/>
      <c r="ENJ122" s="13"/>
      <c r="ENN122" s="13"/>
      <c r="ENR122" s="13"/>
      <c r="ENV122" s="13"/>
      <c r="ENZ122" s="13"/>
      <c r="EOD122" s="13"/>
      <c r="EOH122" s="13"/>
      <c r="EOL122" s="13"/>
      <c r="EOP122" s="13"/>
      <c r="EOT122" s="13"/>
      <c r="EOX122" s="13"/>
      <c r="EPB122" s="13"/>
      <c r="EPF122" s="13"/>
      <c r="EPJ122" s="13"/>
      <c r="EPN122" s="13"/>
      <c r="EPR122" s="13"/>
      <c r="EPV122" s="13"/>
      <c r="EPZ122" s="13"/>
      <c r="EQD122" s="13"/>
      <c r="EQH122" s="13"/>
      <c r="EQL122" s="13"/>
      <c r="EQP122" s="13"/>
      <c r="EQT122" s="13"/>
      <c r="EQX122" s="13"/>
      <c r="ERB122" s="13"/>
      <c r="ERF122" s="13"/>
      <c r="ERJ122" s="13"/>
      <c r="ERN122" s="13"/>
      <c r="ERR122" s="13"/>
      <c r="ERV122" s="13"/>
      <c r="ERZ122" s="13"/>
      <c r="ESD122" s="13"/>
      <c r="ESH122" s="13"/>
      <c r="ESL122" s="13"/>
      <c r="ESP122" s="13"/>
      <c r="EST122" s="13"/>
      <c r="ESX122" s="13"/>
      <c r="ETB122" s="13"/>
      <c r="ETF122" s="13"/>
      <c r="ETJ122" s="13"/>
      <c r="ETN122" s="13"/>
      <c r="ETR122" s="13"/>
      <c r="ETV122" s="13"/>
      <c r="ETZ122" s="13"/>
      <c r="EUD122" s="13"/>
      <c r="EUH122" s="13"/>
      <c r="EUL122" s="13"/>
      <c r="EUP122" s="13"/>
      <c r="EUT122" s="13"/>
      <c r="EUX122" s="13"/>
      <c r="EVB122" s="13"/>
      <c r="EVF122" s="13"/>
      <c r="EVJ122" s="13"/>
      <c r="EVN122" s="13"/>
      <c r="EVR122" s="13"/>
      <c r="EVV122" s="13"/>
      <c r="EVZ122" s="13"/>
      <c r="EWD122" s="13"/>
      <c r="EWH122" s="13"/>
      <c r="EWL122" s="13"/>
      <c r="EWP122" s="13"/>
      <c r="EWT122" s="13"/>
      <c r="EWX122" s="13"/>
      <c r="EXB122" s="13"/>
      <c r="EXF122" s="13"/>
      <c r="EXJ122" s="13"/>
      <c r="EXN122" s="13"/>
      <c r="EXR122" s="13"/>
      <c r="EXV122" s="13"/>
      <c r="EXZ122" s="13"/>
      <c r="EYD122" s="13"/>
      <c r="EYH122" s="13"/>
      <c r="EYL122" s="13"/>
      <c r="EYP122" s="13"/>
      <c r="EYT122" s="13"/>
      <c r="EYX122" s="13"/>
      <c r="EZB122" s="13"/>
      <c r="EZF122" s="13"/>
      <c r="EZJ122" s="13"/>
      <c r="EZN122" s="13"/>
      <c r="EZR122" s="13"/>
      <c r="EZV122" s="13"/>
      <c r="EZZ122" s="13"/>
      <c r="FAD122" s="13"/>
      <c r="FAH122" s="13"/>
      <c r="FAL122" s="13"/>
      <c r="FAP122" s="13"/>
      <c r="FAT122" s="13"/>
      <c r="FAX122" s="13"/>
      <c r="FBB122" s="13"/>
      <c r="FBF122" s="13"/>
      <c r="FBJ122" s="13"/>
      <c r="FBN122" s="13"/>
      <c r="FBR122" s="13"/>
      <c r="FBV122" s="13"/>
      <c r="FBZ122" s="13"/>
      <c r="FCD122" s="13"/>
      <c r="FCH122" s="13"/>
      <c r="FCL122" s="13"/>
      <c r="FCP122" s="13"/>
      <c r="FCT122" s="13"/>
      <c r="FCX122" s="13"/>
      <c r="FDB122" s="13"/>
      <c r="FDF122" s="13"/>
      <c r="FDJ122" s="13"/>
      <c r="FDN122" s="13"/>
      <c r="FDR122" s="13"/>
      <c r="FDV122" s="13"/>
      <c r="FDZ122" s="13"/>
      <c r="FED122" s="13"/>
      <c r="FEH122" s="13"/>
      <c r="FEL122" s="13"/>
      <c r="FEP122" s="13"/>
      <c r="FET122" s="13"/>
      <c r="FEX122" s="13"/>
      <c r="FFB122" s="13"/>
      <c r="FFF122" s="13"/>
      <c r="FFJ122" s="13"/>
      <c r="FFN122" s="13"/>
      <c r="FFR122" s="13"/>
      <c r="FFV122" s="13"/>
      <c r="FFZ122" s="13"/>
      <c r="FGD122" s="13"/>
      <c r="FGH122" s="13"/>
      <c r="FGL122" s="13"/>
      <c r="FGP122" s="13"/>
      <c r="FGT122" s="13"/>
      <c r="FGX122" s="13"/>
      <c r="FHB122" s="13"/>
      <c r="FHF122" s="13"/>
      <c r="FHJ122" s="13"/>
      <c r="FHN122" s="13"/>
      <c r="FHR122" s="13"/>
      <c r="FHV122" s="13"/>
      <c r="FHZ122" s="13"/>
      <c r="FID122" s="13"/>
      <c r="FIH122" s="13"/>
      <c r="FIL122" s="13"/>
      <c r="FIP122" s="13"/>
      <c r="FIT122" s="13"/>
      <c r="FIX122" s="13"/>
      <c r="FJB122" s="13"/>
      <c r="FJF122" s="13"/>
      <c r="FJJ122" s="13"/>
      <c r="FJN122" s="13"/>
      <c r="FJR122" s="13"/>
      <c r="FJV122" s="13"/>
      <c r="FJZ122" s="13"/>
      <c r="FKD122" s="13"/>
      <c r="FKH122" s="13"/>
      <c r="FKL122" s="13"/>
      <c r="FKP122" s="13"/>
      <c r="FKT122" s="13"/>
      <c r="FKX122" s="13"/>
      <c r="FLB122" s="13"/>
      <c r="FLF122" s="13"/>
      <c r="FLJ122" s="13"/>
      <c r="FLN122" s="13"/>
      <c r="FLR122" s="13"/>
      <c r="FLV122" s="13"/>
      <c r="FLZ122" s="13"/>
      <c r="FMD122" s="13"/>
      <c r="FMH122" s="13"/>
      <c r="FML122" s="13"/>
      <c r="FMP122" s="13"/>
      <c r="FMT122" s="13"/>
      <c r="FMX122" s="13"/>
      <c r="FNB122" s="13"/>
      <c r="FNF122" s="13"/>
      <c r="FNJ122" s="13"/>
      <c r="FNN122" s="13"/>
      <c r="FNR122" s="13"/>
      <c r="FNV122" s="13"/>
      <c r="FNZ122" s="13"/>
      <c r="FOD122" s="13"/>
      <c r="FOH122" s="13"/>
      <c r="FOL122" s="13"/>
      <c r="FOP122" s="13"/>
      <c r="FOT122" s="13"/>
      <c r="FOX122" s="13"/>
      <c r="FPB122" s="13"/>
      <c r="FPF122" s="13"/>
      <c r="FPJ122" s="13"/>
      <c r="FPN122" s="13"/>
      <c r="FPR122" s="13"/>
      <c r="FPV122" s="13"/>
      <c r="FPZ122" s="13"/>
      <c r="FQD122" s="13"/>
      <c r="FQH122" s="13"/>
      <c r="FQL122" s="13"/>
      <c r="FQP122" s="13"/>
      <c r="FQT122" s="13"/>
      <c r="FQX122" s="13"/>
      <c r="FRB122" s="13"/>
      <c r="FRF122" s="13"/>
      <c r="FRJ122" s="13"/>
      <c r="FRN122" s="13"/>
      <c r="FRR122" s="13"/>
      <c r="FRV122" s="13"/>
      <c r="FRZ122" s="13"/>
      <c r="FSD122" s="13"/>
      <c r="FSH122" s="13"/>
      <c r="FSL122" s="13"/>
      <c r="FSP122" s="13"/>
      <c r="FST122" s="13"/>
      <c r="FSX122" s="13"/>
      <c r="FTB122" s="13"/>
      <c r="FTF122" s="13"/>
      <c r="FTJ122" s="13"/>
      <c r="FTN122" s="13"/>
      <c r="FTR122" s="13"/>
      <c r="FTV122" s="13"/>
      <c r="FTZ122" s="13"/>
      <c r="FUD122" s="13"/>
      <c r="FUH122" s="13"/>
      <c r="FUL122" s="13"/>
      <c r="FUP122" s="13"/>
      <c r="FUT122" s="13"/>
      <c r="FUX122" s="13"/>
      <c r="FVB122" s="13"/>
      <c r="FVF122" s="13"/>
      <c r="FVJ122" s="13"/>
      <c r="FVN122" s="13"/>
      <c r="FVR122" s="13"/>
      <c r="FVV122" s="13"/>
      <c r="FVZ122" s="13"/>
      <c r="FWD122" s="13"/>
      <c r="FWH122" s="13"/>
      <c r="FWL122" s="13"/>
      <c r="FWP122" s="13"/>
      <c r="FWT122" s="13"/>
      <c r="FWX122" s="13"/>
      <c r="FXB122" s="13"/>
      <c r="FXF122" s="13"/>
      <c r="FXJ122" s="13"/>
      <c r="FXN122" s="13"/>
      <c r="FXR122" s="13"/>
      <c r="FXV122" s="13"/>
      <c r="FXZ122" s="13"/>
      <c r="FYD122" s="13"/>
      <c r="FYH122" s="13"/>
      <c r="FYL122" s="13"/>
      <c r="FYP122" s="13"/>
      <c r="FYT122" s="13"/>
      <c r="FYX122" s="13"/>
      <c r="FZB122" s="13"/>
      <c r="FZF122" s="13"/>
      <c r="FZJ122" s="13"/>
      <c r="FZN122" s="13"/>
      <c r="FZR122" s="13"/>
      <c r="FZV122" s="13"/>
      <c r="FZZ122" s="13"/>
      <c r="GAD122" s="13"/>
      <c r="GAH122" s="13"/>
      <c r="GAL122" s="13"/>
      <c r="GAP122" s="13"/>
      <c r="GAT122" s="13"/>
      <c r="GAX122" s="13"/>
      <c r="GBB122" s="13"/>
      <c r="GBF122" s="13"/>
      <c r="GBJ122" s="13"/>
      <c r="GBN122" s="13"/>
      <c r="GBR122" s="13"/>
      <c r="GBV122" s="13"/>
      <c r="GBZ122" s="13"/>
      <c r="GCD122" s="13"/>
      <c r="GCH122" s="13"/>
      <c r="GCL122" s="13"/>
      <c r="GCP122" s="13"/>
      <c r="GCT122" s="13"/>
      <c r="GCX122" s="13"/>
      <c r="GDB122" s="13"/>
      <c r="GDF122" s="13"/>
      <c r="GDJ122" s="13"/>
      <c r="GDN122" s="13"/>
      <c r="GDR122" s="13"/>
      <c r="GDV122" s="13"/>
      <c r="GDZ122" s="13"/>
      <c r="GED122" s="13"/>
      <c r="GEH122" s="13"/>
      <c r="GEL122" s="13"/>
      <c r="GEP122" s="13"/>
      <c r="GET122" s="13"/>
      <c r="GEX122" s="13"/>
      <c r="GFB122" s="13"/>
      <c r="GFF122" s="13"/>
      <c r="GFJ122" s="13"/>
      <c r="GFN122" s="13"/>
      <c r="GFR122" s="13"/>
      <c r="GFV122" s="13"/>
      <c r="GFZ122" s="13"/>
      <c r="GGD122" s="13"/>
      <c r="GGH122" s="13"/>
      <c r="GGL122" s="13"/>
      <c r="GGP122" s="13"/>
      <c r="GGT122" s="13"/>
      <c r="GGX122" s="13"/>
      <c r="GHB122" s="13"/>
      <c r="GHF122" s="13"/>
      <c r="GHJ122" s="13"/>
      <c r="GHN122" s="13"/>
      <c r="GHR122" s="13"/>
      <c r="GHV122" s="13"/>
      <c r="GHZ122" s="13"/>
      <c r="GID122" s="13"/>
      <c r="GIH122" s="13"/>
      <c r="GIL122" s="13"/>
      <c r="GIP122" s="13"/>
      <c r="GIT122" s="13"/>
      <c r="GIX122" s="13"/>
      <c r="GJB122" s="13"/>
      <c r="GJF122" s="13"/>
      <c r="GJJ122" s="13"/>
      <c r="GJN122" s="13"/>
      <c r="GJR122" s="13"/>
      <c r="GJV122" s="13"/>
      <c r="GJZ122" s="13"/>
      <c r="GKD122" s="13"/>
      <c r="GKH122" s="13"/>
      <c r="GKL122" s="13"/>
      <c r="GKP122" s="13"/>
      <c r="GKT122" s="13"/>
      <c r="GKX122" s="13"/>
      <c r="GLB122" s="13"/>
      <c r="GLF122" s="13"/>
      <c r="GLJ122" s="13"/>
      <c r="GLN122" s="13"/>
      <c r="GLR122" s="13"/>
      <c r="GLV122" s="13"/>
      <c r="GLZ122" s="13"/>
      <c r="GMD122" s="13"/>
      <c r="GMH122" s="13"/>
      <c r="GML122" s="13"/>
      <c r="GMP122" s="13"/>
      <c r="GMT122" s="13"/>
      <c r="GMX122" s="13"/>
      <c r="GNB122" s="13"/>
      <c r="GNF122" s="13"/>
      <c r="GNJ122" s="13"/>
      <c r="GNN122" s="13"/>
      <c r="GNR122" s="13"/>
      <c r="GNV122" s="13"/>
      <c r="GNZ122" s="13"/>
      <c r="GOD122" s="13"/>
      <c r="GOH122" s="13"/>
      <c r="GOL122" s="13"/>
      <c r="GOP122" s="13"/>
      <c r="GOT122" s="13"/>
      <c r="GOX122" s="13"/>
      <c r="GPB122" s="13"/>
      <c r="GPF122" s="13"/>
      <c r="GPJ122" s="13"/>
      <c r="GPN122" s="13"/>
      <c r="GPR122" s="13"/>
      <c r="GPV122" s="13"/>
      <c r="GPZ122" s="13"/>
      <c r="GQD122" s="13"/>
      <c r="GQH122" s="13"/>
      <c r="GQL122" s="13"/>
      <c r="GQP122" s="13"/>
      <c r="GQT122" s="13"/>
      <c r="GQX122" s="13"/>
      <c r="GRB122" s="13"/>
      <c r="GRF122" s="13"/>
      <c r="GRJ122" s="13"/>
      <c r="GRN122" s="13"/>
      <c r="GRR122" s="13"/>
      <c r="GRV122" s="13"/>
      <c r="GRZ122" s="13"/>
      <c r="GSD122" s="13"/>
      <c r="GSH122" s="13"/>
      <c r="GSL122" s="13"/>
      <c r="GSP122" s="13"/>
      <c r="GST122" s="13"/>
      <c r="GSX122" s="13"/>
      <c r="GTB122" s="13"/>
      <c r="GTF122" s="13"/>
      <c r="GTJ122" s="13"/>
      <c r="GTN122" s="13"/>
      <c r="GTR122" s="13"/>
      <c r="GTV122" s="13"/>
      <c r="GTZ122" s="13"/>
      <c r="GUD122" s="13"/>
      <c r="GUH122" s="13"/>
      <c r="GUL122" s="13"/>
      <c r="GUP122" s="13"/>
      <c r="GUT122" s="13"/>
      <c r="GUX122" s="13"/>
      <c r="GVB122" s="13"/>
      <c r="GVF122" s="13"/>
      <c r="GVJ122" s="13"/>
      <c r="GVN122" s="13"/>
      <c r="GVR122" s="13"/>
      <c r="GVV122" s="13"/>
      <c r="GVZ122" s="13"/>
      <c r="GWD122" s="13"/>
      <c r="GWH122" s="13"/>
      <c r="GWL122" s="13"/>
      <c r="GWP122" s="13"/>
      <c r="GWT122" s="13"/>
      <c r="GWX122" s="13"/>
      <c r="GXB122" s="13"/>
      <c r="GXF122" s="13"/>
      <c r="GXJ122" s="13"/>
      <c r="GXN122" s="13"/>
      <c r="GXR122" s="13"/>
      <c r="GXV122" s="13"/>
      <c r="GXZ122" s="13"/>
      <c r="GYD122" s="13"/>
      <c r="GYH122" s="13"/>
      <c r="GYL122" s="13"/>
      <c r="GYP122" s="13"/>
      <c r="GYT122" s="13"/>
      <c r="GYX122" s="13"/>
      <c r="GZB122" s="13"/>
      <c r="GZF122" s="13"/>
      <c r="GZJ122" s="13"/>
      <c r="GZN122" s="13"/>
      <c r="GZR122" s="13"/>
      <c r="GZV122" s="13"/>
      <c r="GZZ122" s="13"/>
      <c r="HAD122" s="13"/>
      <c r="HAH122" s="13"/>
      <c r="HAL122" s="13"/>
      <c r="HAP122" s="13"/>
      <c r="HAT122" s="13"/>
      <c r="HAX122" s="13"/>
      <c r="HBB122" s="13"/>
      <c r="HBF122" s="13"/>
      <c r="HBJ122" s="13"/>
      <c r="HBN122" s="13"/>
      <c r="HBR122" s="13"/>
      <c r="HBV122" s="13"/>
      <c r="HBZ122" s="13"/>
      <c r="HCD122" s="13"/>
      <c r="HCH122" s="13"/>
      <c r="HCL122" s="13"/>
      <c r="HCP122" s="13"/>
      <c r="HCT122" s="13"/>
      <c r="HCX122" s="13"/>
      <c r="HDB122" s="13"/>
      <c r="HDF122" s="13"/>
      <c r="HDJ122" s="13"/>
      <c r="HDN122" s="13"/>
      <c r="HDR122" s="13"/>
      <c r="HDV122" s="13"/>
      <c r="HDZ122" s="13"/>
      <c r="HED122" s="13"/>
      <c r="HEH122" s="13"/>
      <c r="HEL122" s="13"/>
      <c r="HEP122" s="13"/>
      <c r="HET122" s="13"/>
      <c r="HEX122" s="13"/>
      <c r="HFB122" s="13"/>
      <c r="HFF122" s="13"/>
      <c r="HFJ122" s="13"/>
      <c r="HFN122" s="13"/>
      <c r="HFR122" s="13"/>
      <c r="HFV122" s="13"/>
      <c r="HFZ122" s="13"/>
      <c r="HGD122" s="13"/>
      <c r="HGH122" s="13"/>
      <c r="HGL122" s="13"/>
      <c r="HGP122" s="13"/>
      <c r="HGT122" s="13"/>
      <c r="HGX122" s="13"/>
      <c r="HHB122" s="13"/>
      <c r="HHF122" s="13"/>
      <c r="HHJ122" s="13"/>
      <c r="HHN122" s="13"/>
      <c r="HHR122" s="13"/>
      <c r="HHV122" s="13"/>
      <c r="HHZ122" s="13"/>
      <c r="HID122" s="13"/>
      <c r="HIH122" s="13"/>
      <c r="HIL122" s="13"/>
      <c r="HIP122" s="13"/>
      <c r="HIT122" s="13"/>
      <c r="HIX122" s="13"/>
      <c r="HJB122" s="13"/>
      <c r="HJF122" s="13"/>
      <c r="HJJ122" s="13"/>
      <c r="HJN122" s="13"/>
      <c r="HJR122" s="13"/>
      <c r="HJV122" s="13"/>
      <c r="HJZ122" s="13"/>
      <c r="HKD122" s="13"/>
      <c r="HKH122" s="13"/>
      <c r="HKL122" s="13"/>
      <c r="HKP122" s="13"/>
      <c r="HKT122" s="13"/>
      <c r="HKX122" s="13"/>
      <c r="HLB122" s="13"/>
      <c r="HLF122" s="13"/>
      <c r="HLJ122" s="13"/>
      <c r="HLN122" s="13"/>
      <c r="HLR122" s="13"/>
      <c r="HLV122" s="13"/>
      <c r="HLZ122" s="13"/>
      <c r="HMD122" s="13"/>
      <c r="HMH122" s="13"/>
      <c r="HML122" s="13"/>
      <c r="HMP122" s="13"/>
      <c r="HMT122" s="13"/>
      <c r="HMX122" s="13"/>
      <c r="HNB122" s="13"/>
      <c r="HNF122" s="13"/>
      <c r="HNJ122" s="13"/>
      <c r="HNN122" s="13"/>
      <c r="HNR122" s="13"/>
      <c r="HNV122" s="13"/>
      <c r="HNZ122" s="13"/>
      <c r="HOD122" s="13"/>
      <c r="HOH122" s="13"/>
      <c r="HOL122" s="13"/>
      <c r="HOP122" s="13"/>
      <c r="HOT122" s="13"/>
      <c r="HOX122" s="13"/>
      <c r="HPB122" s="13"/>
      <c r="HPF122" s="13"/>
      <c r="HPJ122" s="13"/>
      <c r="HPN122" s="13"/>
      <c r="HPR122" s="13"/>
      <c r="HPV122" s="13"/>
      <c r="HPZ122" s="13"/>
      <c r="HQD122" s="13"/>
      <c r="HQH122" s="13"/>
      <c r="HQL122" s="13"/>
      <c r="HQP122" s="13"/>
      <c r="HQT122" s="13"/>
      <c r="HQX122" s="13"/>
      <c r="HRB122" s="13"/>
      <c r="HRF122" s="13"/>
      <c r="HRJ122" s="13"/>
      <c r="HRN122" s="13"/>
      <c r="HRR122" s="13"/>
      <c r="HRV122" s="13"/>
      <c r="HRZ122" s="13"/>
      <c r="HSD122" s="13"/>
      <c r="HSH122" s="13"/>
      <c r="HSL122" s="13"/>
      <c r="HSP122" s="13"/>
      <c r="HST122" s="13"/>
      <c r="HSX122" s="13"/>
      <c r="HTB122" s="13"/>
      <c r="HTF122" s="13"/>
      <c r="HTJ122" s="13"/>
      <c r="HTN122" s="13"/>
      <c r="HTR122" s="13"/>
      <c r="HTV122" s="13"/>
      <c r="HTZ122" s="13"/>
      <c r="HUD122" s="13"/>
      <c r="HUH122" s="13"/>
      <c r="HUL122" s="13"/>
      <c r="HUP122" s="13"/>
      <c r="HUT122" s="13"/>
      <c r="HUX122" s="13"/>
      <c r="HVB122" s="13"/>
      <c r="HVF122" s="13"/>
      <c r="HVJ122" s="13"/>
      <c r="HVN122" s="13"/>
      <c r="HVR122" s="13"/>
      <c r="HVV122" s="13"/>
      <c r="HVZ122" s="13"/>
      <c r="HWD122" s="13"/>
      <c r="HWH122" s="13"/>
      <c r="HWL122" s="13"/>
      <c r="HWP122" s="13"/>
      <c r="HWT122" s="13"/>
      <c r="HWX122" s="13"/>
      <c r="HXB122" s="13"/>
      <c r="HXF122" s="13"/>
      <c r="HXJ122" s="13"/>
      <c r="HXN122" s="13"/>
      <c r="HXR122" s="13"/>
      <c r="HXV122" s="13"/>
      <c r="HXZ122" s="13"/>
      <c r="HYD122" s="13"/>
      <c r="HYH122" s="13"/>
      <c r="HYL122" s="13"/>
      <c r="HYP122" s="13"/>
      <c r="HYT122" s="13"/>
      <c r="HYX122" s="13"/>
      <c r="HZB122" s="13"/>
      <c r="HZF122" s="13"/>
      <c r="HZJ122" s="13"/>
      <c r="HZN122" s="13"/>
      <c r="HZR122" s="13"/>
      <c r="HZV122" s="13"/>
      <c r="HZZ122" s="13"/>
      <c r="IAD122" s="13"/>
      <c r="IAH122" s="13"/>
      <c r="IAL122" s="13"/>
      <c r="IAP122" s="13"/>
      <c r="IAT122" s="13"/>
      <c r="IAX122" s="13"/>
      <c r="IBB122" s="13"/>
      <c r="IBF122" s="13"/>
      <c r="IBJ122" s="13"/>
      <c r="IBN122" s="13"/>
      <c r="IBR122" s="13"/>
      <c r="IBV122" s="13"/>
      <c r="IBZ122" s="13"/>
      <c r="ICD122" s="13"/>
      <c r="ICH122" s="13"/>
      <c r="ICL122" s="13"/>
      <c r="ICP122" s="13"/>
      <c r="ICT122" s="13"/>
      <c r="ICX122" s="13"/>
      <c r="IDB122" s="13"/>
      <c r="IDF122" s="13"/>
      <c r="IDJ122" s="13"/>
      <c r="IDN122" s="13"/>
      <c r="IDR122" s="13"/>
      <c r="IDV122" s="13"/>
      <c r="IDZ122" s="13"/>
      <c r="IED122" s="13"/>
      <c r="IEH122" s="13"/>
      <c r="IEL122" s="13"/>
      <c r="IEP122" s="13"/>
      <c r="IET122" s="13"/>
      <c r="IEX122" s="13"/>
      <c r="IFB122" s="13"/>
      <c r="IFF122" s="13"/>
      <c r="IFJ122" s="13"/>
      <c r="IFN122" s="13"/>
      <c r="IFR122" s="13"/>
      <c r="IFV122" s="13"/>
      <c r="IFZ122" s="13"/>
      <c r="IGD122" s="13"/>
      <c r="IGH122" s="13"/>
      <c r="IGL122" s="13"/>
      <c r="IGP122" s="13"/>
      <c r="IGT122" s="13"/>
      <c r="IGX122" s="13"/>
      <c r="IHB122" s="13"/>
      <c r="IHF122" s="13"/>
      <c r="IHJ122" s="13"/>
      <c r="IHN122" s="13"/>
      <c r="IHR122" s="13"/>
      <c r="IHV122" s="13"/>
      <c r="IHZ122" s="13"/>
      <c r="IID122" s="13"/>
      <c r="IIH122" s="13"/>
      <c r="IIL122" s="13"/>
      <c r="IIP122" s="13"/>
      <c r="IIT122" s="13"/>
      <c r="IIX122" s="13"/>
      <c r="IJB122" s="13"/>
      <c r="IJF122" s="13"/>
      <c r="IJJ122" s="13"/>
      <c r="IJN122" s="13"/>
      <c r="IJR122" s="13"/>
      <c r="IJV122" s="13"/>
      <c r="IJZ122" s="13"/>
      <c r="IKD122" s="13"/>
      <c r="IKH122" s="13"/>
      <c r="IKL122" s="13"/>
      <c r="IKP122" s="13"/>
      <c r="IKT122" s="13"/>
      <c r="IKX122" s="13"/>
      <c r="ILB122" s="13"/>
      <c r="ILF122" s="13"/>
      <c r="ILJ122" s="13"/>
      <c r="ILN122" s="13"/>
      <c r="ILR122" s="13"/>
      <c r="ILV122" s="13"/>
      <c r="ILZ122" s="13"/>
      <c r="IMD122" s="13"/>
      <c r="IMH122" s="13"/>
      <c r="IML122" s="13"/>
      <c r="IMP122" s="13"/>
      <c r="IMT122" s="13"/>
      <c r="IMX122" s="13"/>
      <c r="INB122" s="13"/>
      <c r="INF122" s="13"/>
      <c r="INJ122" s="13"/>
      <c r="INN122" s="13"/>
      <c r="INR122" s="13"/>
      <c r="INV122" s="13"/>
      <c r="INZ122" s="13"/>
      <c r="IOD122" s="13"/>
      <c r="IOH122" s="13"/>
      <c r="IOL122" s="13"/>
      <c r="IOP122" s="13"/>
      <c r="IOT122" s="13"/>
      <c r="IOX122" s="13"/>
      <c r="IPB122" s="13"/>
      <c r="IPF122" s="13"/>
      <c r="IPJ122" s="13"/>
      <c r="IPN122" s="13"/>
      <c r="IPR122" s="13"/>
      <c r="IPV122" s="13"/>
      <c r="IPZ122" s="13"/>
      <c r="IQD122" s="13"/>
      <c r="IQH122" s="13"/>
      <c r="IQL122" s="13"/>
      <c r="IQP122" s="13"/>
      <c r="IQT122" s="13"/>
      <c r="IQX122" s="13"/>
      <c r="IRB122" s="13"/>
      <c r="IRF122" s="13"/>
      <c r="IRJ122" s="13"/>
      <c r="IRN122" s="13"/>
      <c r="IRR122" s="13"/>
      <c r="IRV122" s="13"/>
      <c r="IRZ122" s="13"/>
      <c r="ISD122" s="13"/>
      <c r="ISH122" s="13"/>
      <c r="ISL122" s="13"/>
      <c r="ISP122" s="13"/>
      <c r="IST122" s="13"/>
      <c r="ISX122" s="13"/>
      <c r="ITB122" s="13"/>
      <c r="ITF122" s="13"/>
      <c r="ITJ122" s="13"/>
      <c r="ITN122" s="13"/>
      <c r="ITR122" s="13"/>
      <c r="ITV122" s="13"/>
      <c r="ITZ122" s="13"/>
      <c r="IUD122" s="13"/>
      <c r="IUH122" s="13"/>
      <c r="IUL122" s="13"/>
      <c r="IUP122" s="13"/>
      <c r="IUT122" s="13"/>
      <c r="IUX122" s="13"/>
      <c r="IVB122" s="13"/>
      <c r="IVF122" s="13"/>
      <c r="IVJ122" s="13"/>
      <c r="IVN122" s="13"/>
      <c r="IVR122" s="13"/>
      <c r="IVV122" s="13"/>
      <c r="IVZ122" s="13"/>
      <c r="IWD122" s="13"/>
      <c r="IWH122" s="13"/>
      <c r="IWL122" s="13"/>
      <c r="IWP122" s="13"/>
      <c r="IWT122" s="13"/>
      <c r="IWX122" s="13"/>
      <c r="IXB122" s="13"/>
      <c r="IXF122" s="13"/>
      <c r="IXJ122" s="13"/>
      <c r="IXN122" s="13"/>
      <c r="IXR122" s="13"/>
      <c r="IXV122" s="13"/>
      <c r="IXZ122" s="13"/>
      <c r="IYD122" s="13"/>
      <c r="IYH122" s="13"/>
      <c r="IYL122" s="13"/>
      <c r="IYP122" s="13"/>
      <c r="IYT122" s="13"/>
      <c r="IYX122" s="13"/>
      <c r="IZB122" s="13"/>
      <c r="IZF122" s="13"/>
      <c r="IZJ122" s="13"/>
      <c r="IZN122" s="13"/>
      <c r="IZR122" s="13"/>
      <c r="IZV122" s="13"/>
      <c r="IZZ122" s="13"/>
      <c r="JAD122" s="13"/>
      <c r="JAH122" s="13"/>
      <c r="JAL122" s="13"/>
      <c r="JAP122" s="13"/>
      <c r="JAT122" s="13"/>
      <c r="JAX122" s="13"/>
      <c r="JBB122" s="13"/>
      <c r="JBF122" s="13"/>
      <c r="JBJ122" s="13"/>
      <c r="JBN122" s="13"/>
      <c r="JBR122" s="13"/>
      <c r="JBV122" s="13"/>
      <c r="JBZ122" s="13"/>
      <c r="JCD122" s="13"/>
      <c r="JCH122" s="13"/>
      <c r="JCL122" s="13"/>
      <c r="JCP122" s="13"/>
      <c r="JCT122" s="13"/>
      <c r="JCX122" s="13"/>
      <c r="JDB122" s="13"/>
      <c r="JDF122" s="13"/>
      <c r="JDJ122" s="13"/>
      <c r="JDN122" s="13"/>
      <c r="JDR122" s="13"/>
      <c r="JDV122" s="13"/>
      <c r="JDZ122" s="13"/>
      <c r="JED122" s="13"/>
      <c r="JEH122" s="13"/>
      <c r="JEL122" s="13"/>
      <c r="JEP122" s="13"/>
      <c r="JET122" s="13"/>
      <c r="JEX122" s="13"/>
      <c r="JFB122" s="13"/>
      <c r="JFF122" s="13"/>
      <c r="JFJ122" s="13"/>
      <c r="JFN122" s="13"/>
      <c r="JFR122" s="13"/>
      <c r="JFV122" s="13"/>
      <c r="JFZ122" s="13"/>
      <c r="JGD122" s="13"/>
      <c r="JGH122" s="13"/>
      <c r="JGL122" s="13"/>
      <c r="JGP122" s="13"/>
      <c r="JGT122" s="13"/>
      <c r="JGX122" s="13"/>
      <c r="JHB122" s="13"/>
      <c r="JHF122" s="13"/>
      <c r="JHJ122" s="13"/>
      <c r="JHN122" s="13"/>
      <c r="JHR122" s="13"/>
      <c r="JHV122" s="13"/>
      <c r="JHZ122" s="13"/>
      <c r="JID122" s="13"/>
      <c r="JIH122" s="13"/>
      <c r="JIL122" s="13"/>
      <c r="JIP122" s="13"/>
      <c r="JIT122" s="13"/>
      <c r="JIX122" s="13"/>
      <c r="JJB122" s="13"/>
      <c r="JJF122" s="13"/>
      <c r="JJJ122" s="13"/>
      <c r="JJN122" s="13"/>
      <c r="JJR122" s="13"/>
      <c r="JJV122" s="13"/>
      <c r="JJZ122" s="13"/>
      <c r="JKD122" s="13"/>
      <c r="JKH122" s="13"/>
      <c r="JKL122" s="13"/>
      <c r="JKP122" s="13"/>
      <c r="JKT122" s="13"/>
      <c r="JKX122" s="13"/>
      <c r="JLB122" s="13"/>
      <c r="JLF122" s="13"/>
      <c r="JLJ122" s="13"/>
      <c r="JLN122" s="13"/>
      <c r="JLR122" s="13"/>
      <c r="JLV122" s="13"/>
      <c r="JLZ122" s="13"/>
      <c r="JMD122" s="13"/>
      <c r="JMH122" s="13"/>
      <c r="JML122" s="13"/>
      <c r="JMP122" s="13"/>
      <c r="JMT122" s="13"/>
      <c r="JMX122" s="13"/>
      <c r="JNB122" s="13"/>
      <c r="JNF122" s="13"/>
      <c r="JNJ122" s="13"/>
      <c r="JNN122" s="13"/>
      <c r="JNR122" s="13"/>
      <c r="JNV122" s="13"/>
      <c r="JNZ122" s="13"/>
      <c r="JOD122" s="13"/>
      <c r="JOH122" s="13"/>
      <c r="JOL122" s="13"/>
      <c r="JOP122" s="13"/>
      <c r="JOT122" s="13"/>
      <c r="JOX122" s="13"/>
      <c r="JPB122" s="13"/>
      <c r="JPF122" s="13"/>
      <c r="JPJ122" s="13"/>
      <c r="JPN122" s="13"/>
      <c r="JPR122" s="13"/>
      <c r="JPV122" s="13"/>
      <c r="JPZ122" s="13"/>
      <c r="JQD122" s="13"/>
      <c r="JQH122" s="13"/>
      <c r="JQL122" s="13"/>
      <c r="JQP122" s="13"/>
      <c r="JQT122" s="13"/>
      <c r="JQX122" s="13"/>
      <c r="JRB122" s="13"/>
      <c r="JRF122" s="13"/>
      <c r="JRJ122" s="13"/>
      <c r="JRN122" s="13"/>
      <c r="JRR122" s="13"/>
      <c r="JRV122" s="13"/>
      <c r="JRZ122" s="13"/>
      <c r="JSD122" s="13"/>
      <c r="JSH122" s="13"/>
      <c r="JSL122" s="13"/>
      <c r="JSP122" s="13"/>
      <c r="JST122" s="13"/>
      <c r="JSX122" s="13"/>
      <c r="JTB122" s="13"/>
      <c r="JTF122" s="13"/>
      <c r="JTJ122" s="13"/>
      <c r="JTN122" s="13"/>
      <c r="JTR122" s="13"/>
      <c r="JTV122" s="13"/>
      <c r="JTZ122" s="13"/>
      <c r="JUD122" s="13"/>
      <c r="JUH122" s="13"/>
      <c r="JUL122" s="13"/>
      <c r="JUP122" s="13"/>
      <c r="JUT122" s="13"/>
      <c r="JUX122" s="13"/>
      <c r="JVB122" s="13"/>
      <c r="JVF122" s="13"/>
      <c r="JVJ122" s="13"/>
      <c r="JVN122" s="13"/>
      <c r="JVR122" s="13"/>
      <c r="JVV122" s="13"/>
      <c r="JVZ122" s="13"/>
      <c r="JWD122" s="13"/>
      <c r="JWH122" s="13"/>
      <c r="JWL122" s="13"/>
      <c r="JWP122" s="13"/>
      <c r="JWT122" s="13"/>
      <c r="JWX122" s="13"/>
      <c r="JXB122" s="13"/>
      <c r="JXF122" s="13"/>
      <c r="JXJ122" s="13"/>
      <c r="JXN122" s="13"/>
      <c r="JXR122" s="13"/>
      <c r="JXV122" s="13"/>
      <c r="JXZ122" s="13"/>
      <c r="JYD122" s="13"/>
      <c r="JYH122" s="13"/>
      <c r="JYL122" s="13"/>
      <c r="JYP122" s="13"/>
      <c r="JYT122" s="13"/>
      <c r="JYX122" s="13"/>
      <c r="JZB122" s="13"/>
      <c r="JZF122" s="13"/>
      <c r="JZJ122" s="13"/>
      <c r="JZN122" s="13"/>
      <c r="JZR122" s="13"/>
      <c r="JZV122" s="13"/>
      <c r="JZZ122" s="13"/>
      <c r="KAD122" s="13"/>
      <c r="KAH122" s="13"/>
      <c r="KAL122" s="13"/>
      <c r="KAP122" s="13"/>
      <c r="KAT122" s="13"/>
      <c r="KAX122" s="13"/>
      <c r="KBB122" s="13"/>
      <c r="KBF122" s="13"/>
      <c r="KBJ122" s="13"/>
      <c r="KBN122" s="13"/>
      <c r="KBR122" s="13"/>
      <c r="KBV122" s="13"/>
      <c r="KBZ122" s="13"/>
      <c r="KCD122" s="13"/>
      <c r="KCH122" s="13"/>
      <c r="KCL122" s="13"/>
      <c r="KCP122" s="13"/>
      <c r="KCT122" s="13"/>
      <c r="KCX122" s="13"/>
      <c r="KDB122" s="13"/>
      <c r="KDF122" s="13"/>
      <c r="KDJ122" s="13"/>
      <c r="KDN122" s="13"/>
      <c r="KDR122" s="13"/>
      <c r="KDV122" s="13"/>
      <c r="KDZ122" s="13"/>
      <c r="KED122" s="13"/>
      <c r="KEH122" s="13"/>
      <c r="KEL122" s="13"/>
      <c r="KEP122" s="13"/>
      <c r="KET122" s="13"/>
      <c r="KEX122" s="13"/>
      <c r="KFB122" s="13"/>
      <c r="KFF122" s="13"/>
      <c r="KFJ122" s="13"/>
      <c r="KFN122" s="13"/>
      <c r="KFR122" s="13"/>
      <c r="KFV122" s="13"/>
      <c r="KFZ122" s="13"/>
      <c r="KGD122" s="13"/>
      <c r="KGH122" s="13"/>
      <c r="KGL122" s="13"/>
      <c r="KGP122" s="13"/>
      <c r="KGT122" s="13"/>
      <c r="KGX122" s="13"/>
      <c r="KHB122" s="13"/>
      <c r="KHF122" s="13"/>
      <c r="KHJ122" s="13"/>
      <c r="KHN122" s="13"/>
      <c r="KHR122" s="13"/>
      <c r="KHV122" s="13"/>
      <c r="KHZ122" s="13"/>
      <c r="KID122" s="13"/>
      <c r="KIH122" s="13"/>
      <c r="KIL122" s="13"/>
      <c r="KIP122" s="13"/>
      <c r="KIT122" s="13"/>
      <c r="KIX122" s="13"/>
      <c r="KJB122" s="13"/>
      <c r="KJF122" s="13"/>
      <c r="KJJ122" s="13"/>
      <c r="KJN122" s="13"/>
      <c r="KJR122" s="13"/>
      <c r="KJV122" s="13"/>
      <c r="KJZ122" s="13"/>
      <c r="KKD122" s="13"/>
      <c r="KKH122" s="13"/>
      <c r="KKL122" s="13"/>
      <c r="KKP122" s="13"/>
      <c r="KKT122" s="13"/>
      <c r="KKX122" s="13"/>
      <c r="KLB122" s="13"/>
      <c r="KLF122" s="13"/>
      <c r="KLJ122" s="13"/>
      <c r="KLN122" s="13"/>
      <c r="KLR122" s="13"/>
      <c r="KLV122" s="13"/>
      <c r="KLZ122" s="13"/>
      <c r="KMD122" s="13"/>
      <c r="KMH122" s="13"/>
      <c r="KML122" s="13"/>
      <c r="KMP122" s="13"/>
      <c r="KMT122" s="13"/>
      <c r="KMX122" s="13"/>
      <c r="KNB122" s="13"/>
      <c r="KNF122" s="13"/>
      <c r="KNJ122" s="13"/>
      <c r="KNN122" s="13"/>
      <c r="KNR122" s="13"/>
      <c r="KNV122" s="13"/>
      <c r="KNZ122" s="13"/>
      <c r="KOD122" s="13"/>
      <c r="KOH122" s="13"/>
      <c r="KOL122" s="13"/>
      <c r="KOP122" s="13"/>
      <c r="KOT122" s="13"/>
      <c r="KOX122" s="13"/>
      <c r="KPB122" s="13"/>
      <c r="KPF122" s="13"/>
      <c r="KPJ122" s="13"/>
      <c r="KPN122" s="13"/>
      <c r="KPR122" s="13"/>
      <c r="KPV122" s="13"/>
      <c r="KPZ122" s="13"/>
      <c r="KQD122" s="13"/>
      <c r="KQH122" s="13"/>
      <c r="KQL122" s="13"/>
      <c r="KQP122" s="13"/>
      <c r="KQT122" s="13"/>
      <c r="KQX122" s="13"/>
      <c r="KRB122" s="13"/>
      <c r="KRF122" s="13"/>
      <c r="KRJ122" s="13"/>
      <c r="KRN122" s="13"/>
      <c r="KRR122" s="13"/>
      <c r="KRV122" s="13"/>
      <c r="KRZ122" s="13"/>
      <c r="KSD122" s="13"/>
      <c r="KSH122" s="13"/>
      <c r="KSL122" s="13"/>
      <c r="KSP122" s="13"/>
      <c r="KST122" s="13"/>
      <c r="KSX122" s="13"/>
      <c r="KTB122" s="13"/>
      <c r="KTF122" s="13"/>
      <c r="KTJ122" s="13"/>
      <c r="KTN122" s="13"/>
      <c r="KTR122" s="13"/>
      <c r="KTV122" s="13"/>
      <c r="KTZ122" s="13"/>
      <c r="KUD122" s="13"/>
      <c r="KUH122" s="13"/>
      <c r="KUL122" s="13"/>
      <c r="KUP122" s="13"/>
      <c r="KUT122" s="13"/>
      <c r="KUX122" s="13"/>
      <c r="KVB122" s="13"/>
      <c r="KVF122" s="13"/>
      <c r="KVJ122" s="13"/>
      <c r="KVN122" s="13"/>
      <c r="KVR122" s="13"/>
      <c r="KVV122" s="13"/>
      <c r="KVZ122" s="13"/>
      <c r="KWD122" s="13"/>
      <c r="KWH122" s="13"/>
      <c r="KWL122" s="13"/>
      <c r="KWP122" s="13"/>
      <c r="KWT122" s="13"/>
      <c r="KWX122" s="13"/>
      <c r="KXB122" s="13"/>
      <c r="KXF122" s="13"/>
      <c r="KXJ122" s="13"/>
      <c r="KXN122" s="13"/>
      <c r="KXR122" s="13"/>
      <c r="KXV122" s="13"/>
      <c r="KXZ122" s="13"/>
      <c r="KYD122" s="13"/>
      <c r="KYH122" s="13"/>
      <c r="KYL122" s="13"/>
      <c r="KYP122" s="13"/>
      <c r="KYT122" s="13"/>
      <c r="KYX122" s="13"/>
      <c r="KZB122" s="13"/>
      <c r="KZF122" s="13"/>
      <c r="KZJ122" s="13"/>
      <c r="KZN122" s="13"/>
      <c r="KZR122" s="13"/>
      <c r="KZV122" s="13"/>
      <c r="KZZ122" s="13"/>
      <c r="LAD122" s="13"/>
      <c r="LAH122" s="13"/>
      <c r="LAL122" s="13"/>
      <c r="LAP122" s="13"/>
      <c r="LAT122" s="13"/>
      <c r="LAX122" s="13"/>
      <c r="LBB122" s="13"/>
      <c r="LBF122" s="13"/>
      <c r="LBJ122" s="13"/>
      <c r="LBN122" s="13"/>
      <c r="LBR122" s="13"/>
      <c r="LBV122" s="13"/>
      <c r="LBZ122" s="13"/>
      <c r="LCD122" s="13"/>
      <c r="LCH122" s="13"/>
      <c r="LCL122" s="13"/>
      <c r="LCP122" s="13"/>
      <c r="LCT122" s="13"/>
      <c r="LCX122" s="13"/>
      <c r="LDB122" s="13"/>
      <c r="LDF122" s="13"/>
      <c r="LDJ122" s="13"/>
      <c r="LDN122" s="13"/>
      <c r="LDR122" s="13"/>
      <c r="LDV122" s="13"/>
      <c r="LDZ122" s="13"/>
      <c r="LED122" s="13"/>
      <c r="LEH122" s="13"/>
      <c r="LEL122" s="13"/>
      <c r="LEP122" s="13"/>
      <c r="LET122" s="13"/>
      <c r="LEX122" s="13"/>
      <c r="LFB122" s="13"/>
      <c r="LFF122" s="13"/>
      <c r="LFJ122" s="13"/>
      <c r="LFN122" s="13"/>
      <c r="LFR122" s="13"/>
      <c r="LFV122" s="13"/>
      <c r="LFZ122" s="13"/>
      <c r="LGD122" s="13"/>
      <c r="LGH122" s="13"/>
      <c r="LGL122" s="13"/>
      <c r="LGP122" s="13"/>
      <c r="LGT122" s="13"/>
      <c r="LGX122" s="13"/>
      <c r="LHB122" s="13"/>
      <c r="LHF122" s="13"/>
      <c r="LHJ122" s="13"/>
      <c r="LHN122" s="13"/>
      <c r="LHR122" s="13"/>
      <c r="LHV122" s="13"/>
      <c r="LHZ122" s="13"/>
      <c r="LID122" s="13"/>
      <c r="LIH122" s="13"/>
      <c r="LIL122" s="13"/>
      <c r="LIP122" s="13"/>
      <c r="LIT122" s="13"/>
      <c r="LIX122" s="13"/>
      <c r="LJB122" s="13"/>
      <c r="LJF122" s="13"/>
      <c r="LJJ122" s="13"/>
      <c r="LJN122" s="13"/>
      <c r="LJR122" s="13"/>
      <c r="LJV122" s="13"/>
      <c r="LJZ122" s="13"/>
      <c r="LKD122" s="13"/>
      <c r="LKH122" s="13"/>
      <c r="LKL122" s="13"/>
      <c r="LKP122" s="13"/>
      <c r="LKT122" s="13"/>
      <c r="LKX122" s="13"/>
      <c r="LLB122" s="13"/>
      <c r="LLF122" s="13"/>
      <c r="LLJ122" s="13"/>
      <c r="LLN122" s="13"/>
      <c r="LLR122" s="13"/>
      <c r="LLV122" s="13"/>
      <c r="LLZ122" s="13"/>
      <c r="LMD122" s="13"/>
      <c r="LMH122" s="13"/>
      <c r="LML122" s="13"/>
      <c r="LMP122" s="13"/>
      <c r="LMT122" s="13"/>
      <c r="LMX122" s="13"/>
      <c r="LNB122" s="13"/>
      <c r="LNF122" s="13"/>
      <c r="LNJ122" s="13"/>
      <c r="LNN122" s="13"/>
      <c r="LNR122" s="13"/>
      <c r="LNV122" s="13"/>
      <c r="LNZ122" s="13"/>
      <c r="LOD122" s="13"/>
      <c r="LOH122" s="13"/>
      <c r="LOL122" s="13"/>
      <c r="LOP122" s="13"/>
      <c r="LOT122" s="13"/>
      <c r="LOX122" s="13"/>
      <c r="LPB122" s="13"/>
      <c r="LPF122" s="13"/>
      <c r="LPJ122" s="13"/>
      <c r="LPN122" s="13"/>
      <c r="LPR122" s="13"/>
      <c r="LPV122" s="13"/>
      <c r="LPZ122" s="13"/>
      <c r="LQD122" s="13"/>
      <c r="LQH122" s="13"/>
      <c r="LQL122" s="13"/>
      <c r="LQP122" s="13"/>
      <c r="LQT122" s="13"/>
      <c r="LQX122" s="13"/>
      <c r="LRB122" s="13"/>
      <c r="LRF122" s="13"/>
      <c r="LRJ122" s="13"/>
      <c r="LRN122" s="13"/>
      <c r="LRR122" s="13"/>
      <c r="LRV122" s="13"/>
      <c r="LRZ122" s="13"/>
      <c r="LSD122" s="13"/>
      <c r="LSH122" s="13"/>
      <c r="LSL122" s="13"/>
      <c r="LSP122" s="13"/>
      <c r="LST122" s="13"/>
      <c r="LSX122" s="13"/>
      <c r="LTB122" s="13"/>
      <c r="LTF122" s="13"/>
      <c r="LTJ122" s="13"/>
      <c r="LTN122" s="13"/>
      <c r="LTR122" s="13"/>
      <c r="LTV122" s="13"/>
      <c r="LTZ122" s="13"/>
      <c r="LUD122" s="13"/>
      <c r="LUH122" s="13"/>
      <c r="LUL122" s="13"/>
      <c r="LUP122" s="13"/>
      <c r="LUT122" s="13"/>
      <c r="LUX122" s="13"/>
      <c r="LVB122" s="13"/>
      <c r="LVF122" s="13"/>
      <c r="LVJ122" s="13"/>
      <c r="LVN122" s="13"/>
      <c r="LVR122" s="13"/>
      <c r="LVV122" s="13"/>
      <c r="LVZ122" s="13"/>
      <c r="LWD122" s="13"/>
      <c r="LWH122" s="13"/>
      <c r="LWL122" s="13"/>
      <c r="LWP122" s="13"/>
      <c r="LWT122" s="13"/>
      <c r="LWX122" s="13"/>
      <c r="LXB122" s="13"/>
      <c r="LXF122" s="13"/>
      <c r="LXJ122" s="13"/>
      <c r="LXN122" s="13"/>
      <c r="LXR122" s="13"/>
      <c r="LXV122" s="13"/>
      <c r="LXZ122" s="13"/>
      <c r="LYD122" s="13"/>
      <c r="LYH122" s="13"/>
      <c r="LYL122" s="13"/>
      <c r="LYP122" s="13"/>
      <c r="LYT122" s="13"/>
      <c r="LYX122" s="13"/>
      <c r="LZB122" s="13"/>
      <c r="LZF122" s="13"/>
      <c r="LZJ122" s="13"/>
      <c r="LZN122" s="13"/>
      <c r="LZR122" s="13"/>
      <c r="LZV122" s="13"/>
      <c r="LZZ122" s="13"/>
      <c r="MAD122" s="13"/>
      <c r="MAH122" s="13"/>
      <c r="MAL122" s="13"/>
      <c r="MAP122" s="13"/>
      <c r="MAT122" s="13"/>
      <c r="MAX122" s="13"/>
      <c r="MBB122" s="13"/>
      <c r="MBF122" s="13"/>
      <c r="MBJ122" s="13"/>
      <c r="MBN122" s="13"/>
      <c r="MBR122" s="13"/>
      <c r="MBV122" s="13"/>
      <c r="MBZ122" s="13"/>
      <c r="MCD122" s="13"/>
      <c r="MCH122" s="13"/>
      <c r="MCL122" s="13"/>
      <c r="MCP122" s="13"/>
      <c r="MCT122" s="13"/>
      <c r="MCX122" s="13"/>
      <c r="MDB122" s="13"/>
      <c r="MDF122" s="13"/>
      <c r="MDJ122" s="13"/>
      <c r="MDN122" s="13"/>
      <c r="MDR122" s="13"/>
      <c r="MDV122" s="13"/>
      <c r="MDZ122" s="13"/>
      <c r="MED122" s="13"/>
      <c r="MEH122" s="13"/>
      <c r="MEL122" s="13"/>
      <c r="MEP122" s="13"/>
      <c r="MET122" s="13"/>
      <c r="MEX122" s="13"/>
      <c r="MFB122" s="13"/>
      <c r="MFF122" s="13"/>
      <c r="MFJ122" s="13"/>
      <c r="MFN122" s="13"/>
      <c r="MFR122" s="13"/>
      <c r="MFV122" s="13"/>
      <c r="MFZ122" s="13"/>
      <c r="MGD122" s="13"/>
      <c r="MGH122" s="13"/>
      <c r="MGL122" s="13"/>
      <c r="MGP122" s="13"/>
      <c r="MGT122" s="13"/>
      <c r="MGX122" s="13"/>
      <c r="MHB122" s="13"/>
      <c r="MHF122" s="13"/>
      <c r="MHJ122" s="13"/>
      <c r="MHN122" s="13"/>
      <c r="MHR122" s="13"/>
      <c r="MHV122" s="13"/>
      <c r="MHZ122" s="13"/>
      <c r="MID122" s="13"/>
      <c r="MIH122" s="13"/>
      <c r="MIL122" s="13"/>
      <c r="MIP122" s="13"/>
      <c r="MIT122" s="13"/>
      <c r="MIX122" s="13"/>
      <c r="MJB122" s="13"/>
      <c r="MJF122" s="13"/>
      <c r="MJJ122" s="13"/>
      <c r="MJN122" s="13"/>
      <c r="MJR122" s="13"/>
      <c r="MJV122" s="13"/>
      <c r="MJZ122" s="13"/>
      <c r="MKD122" s="13"/>
      <c r="MKH122" s="13"/>
      <c r="MKL122" s="13"/>
      <c r="MKP122" s="13"/>
      <c r="MKT122" s="13"/>
      <c r="MKX122" s="13"/>
      <c r="MLB122" s="13"/>
      <c r="MLF122" s="13"/>
      <c r="MLJ122" s="13"/>
      <c r="MLN122" s="13"/>
      <c r="MLR122" s="13"/>
      <c r="MLV122" s="13"/>
      <c r="MLZ122" s="13"/>
      <c r="MMD122" s="13"/>
      <c r="MMH122" s="13"/>
      <c r="MML122" s="13"/>
      <c r="MMP122" s="13"/>
      <c r="MMT122" s="13"/>
      <c r="MMX122" s="13"/>
      <c r="MNB122" s="13"/>
      <c r="MNF122" s="13"/>
      <c r="MNJ122" s="13"/>
      <c r="MNN122" s="13"/>
      <c r="MNR122" s="13"/>
      <c r="MNV122" s="13"/>
      <c r="MNZ122" s="13"/>
      <c r="MOD122" s="13"/>
      <c r="MOH122" s="13"/>
      <c r="MOL122" s="13"/>
      <c r="MOP122" s="13"/>
      <c r="MOT122" s="13"/>
      <c r="MOX122" s="13"/>
      <c r="MPB122" s="13"/>
      <c r="MPF122" s="13"/>
      <c r="MPJ122" s="13"/>
      <c r="MPN122" s="13"/>
      <c r="MPR122" s="13"/>
      <c r="MPV122" s="13"/>
      <c r="MPZ122" s="13"/>
      <c r="MQD122" s="13"/>
      <c r="MQH122" s="13"/>
      <c r="MQL122" s="13"/>
      <c r="MQP122" s="13"/>
      <c r="MQT122" s="13"/>
      <c r="MQX122" s="13"/>
      <c r="MRB122" s="13"/>
      <c r="MRF122" s="13"/>
      <c r="MRJ122" s="13"/>
      <c r="MRN122" s="13"/>
      <c r="MRR122" s="13"/>
      <c r="MRV122" s="13"/>
      <c r="MRZ122" s="13"/>
      <c r="MSD122" s="13"/>
      <c r="MSH122" s="13"/>
      <c r="MSL122" s="13"/>
      <c r="MSP122" s="13"/>
      <c r="MST122" s="13"/>
      <c r="MSX122" s="13"/>
      <c r="MTB122" s="13"/>
      <c r="MTF122" s="13"/>
      <c r="MTJ122" s="13"/>
      <c r="MTN122" s="13"/>
      <c r="MTR122" s="13"/>
      <c r="MTV122" s="13"/>
      <c r="MTZ122" s="13"/>
      <c r="MUD122" s="13"/>
      <c r="MUH122" s="13"/>
      <c r="MUL122" s="13"/>
      <c r="MUP122" s="13"/>
      <c r="MUT122" s="13"/>
      <c r="MUX122" s="13"/>
      <c r="MVB122" s="13"/>
      <c r="MVF122" s="13"/>
      <c r="MVJ122" s="13"/>
      <c r="MVN122" s="13"/>
      <c r="MVR122" s="13"/>
      <c r="MVV122" s="13"/>
      <c r="MVZ122" s="13"/>
      <c r="MWD122" s="13"/>
      <c r="MWH122" s="13"/>
      <c r="MWL122" s="13"/>
      <c r="MWP122" s="13"/>
      <c r="MWT122" s="13"/>
      <c r="MWX122" s="13"/>
      <c r="MXB122" s="13"/>
      <c r="MXF122" s="13"/>
      <c r="MXJ122" s="13"/>
      <c r="MXN122" s="13"/>
      <c r="MXR122" s="13"/>
      <c r="MXV122" s="13"/>
      <c r="MXZ122" s="13"/>
      <c r="MYD122" s="13"/>
      <c r="MYH122" s="13"/>
      <c r="MYL122" s="13"/>
      <c r="MYP122" s="13"/>
      <c r="MYT122" s="13"/>
      <c r="MYX122" s="13"/>
      <c r="MZB122" s="13"/>
      <c r="MZF122" s="13"/>
      <c r="MZJ122" s="13"/>
      <c r="MZN122" s="13"/>
      <c r="MZR122" s="13"/>
      <c r="MZV122" s="13"/>
      <c r="MZZ122" s="13"/>
      <c r="NAD122" s="13"/>
      <c r="NAH122" s="13"/>
      <c r="NAL122" s="13"/>
      <c r="NAP122" s="13"/>
      <c r="NAT122" s="13"/>
      <c r="NAX122" s="13"/>
      <c r="NBB122" s="13"/>
      <c r="NBF122" s="13"/>
      <c r="NBJ122" s="13"/>
      <c r="NBN122" s="13"/>
      <c r="NBR122" s="13"/>
      <c r="NBV122" s="13"/>
      <c r="NBZ122" s="13"/>
      <c r="NCD122" s="13"/>
      <c r="NCH122" s="13"/>
      <c r="NCL122" s="13"/>
      <c r="NCP122" s="13"/>
      <c r="NCT122" s="13"/>
      <c r="NCX122" s="13"/>
      <c r="NDB122" s="13"/>
      <c r="NDF122" s="13"/>
      <c r="NDJ122" s="13"/>
      <c r="NDN122" s="13"/>
      <c r="NDR122" s="13"/>
      <c r="NDV122" s="13"/>
      <c r="NDZ122" s="13"/>
      <c r="NED122" s="13"/>
      <c r="NEH122" s="13"/>
      <c r="NEL122" s="13"/>
      <c r="NEP122" s="13"/>
      <c r="NET122" s="13"/>
      <c r="NEX122" s="13"/>
      <c r="NFB122" s="13"/>
      <c r="NFF122" s="13"/>
      <c r="NFJ122" s="13"/>
      <c r="NFN122" s="13"/>
      <c r="NFR122" s="13"/>
      <c r="NFV122" s="13"/>
      <c r="NFZ122" s="13"/>
      <c r="NGD122" s="13"/>
      <c r="NGH122" s="13"/>
      <c r="NGL122" s="13"/>
      <c r="NGP122" s="13"/>
      <c r="NGT122" s="13"/>
      <c r="NGX122" s="13"/>
      <c r="NHB122" s="13"/>
      <c r="NHF122" s="13"/>
      <c r="NHJ122" s="13"/>
      <c r="NHN122" s="13"/>
      <c r="NHR122" s="13"/>
      <c r="NHV122" s="13"/>
      <c r="NHZ122" s="13"/>
      <c r="NID122" s="13"/>
      <c r="NIH122" s="13"/>
      <c r="NIL122" s="13"/>
      <c r="NIP122" s="13"/>
      <c r="NIT122" s="13"/>
      <c r="NIX122" s="13"/>
      <c r="NJB122" s="13"/>
      <c r="NJF122" s="13"/>
      <c r="NJJ122" s="13"/>
      <c r="NJN122" s="13"/>
      <c r="NJR122" s="13"/>
      <c r="NJV122" s="13"/>
      <c r="NJZ122" s="13"/>
      <c r="NKD122" s="13"/>
      <c r="NKH122" s="13"/>
      <c r="NKL122" s="13"/>
      <c r="NKP122" s="13"/>
      <c r="NKT122" s="13"/>
      <c r="NKX122" s="13"/>
      <c r="NLB122" s="13"/>
      <c r="NLF122" s="13"/>
      <c r="NLJ122" s="13"/>
      <c r="NLN122" s="13"/>
      <c r="NLR122" s="13"/>
      <c r="NLV122" s="13"/>
      <c r="NLZ122" s="13"/>
      <c r="NMD122" s="13"/>
      <c r="NMH122" s="13"/>
      <c r="NML122" s="13"/>
      <c r="NMP122" s="13"/>
      <c r="NMT122" s="13"/>
      <c r="NMX122" s="13"/>
      <c r="NNB122" s="13"/>
      <c r="NNF122" s="13"/>
      <c r="NNJ122" s="13"/>
      <c r="NNN122" s="13"/>
      <c r="NNR122" s="13"/>
      <c r="NNV122" s="13"/>
      <c r="NNZ122" s="13"/>
      <c r="NOD122" s="13"/>
      <c r="NOH122" s="13"/>
      <c r="NOL122" s="13"/>
      <c r="NOP122" s="13"/>
      <c r="NOT122" s="13"/>
      <c r="NOX122" s="13"/>
      <c r="NPB122" s="13"/>
      <c r="NPF122" s="13"/>
      <c r="NPJ122" s="13"/>
      <c r="NPN122" s="13"/>
      <c r="NPR122" s="13"/>
      <c r="NPV122" s="13"/>
      <c r="NPZ122" s="13"/>
      <c r="NQD122" s="13"/>
      <c r="NQH122" s="13"/>
      <c r="NQL122" s="13"/>
      <c r="NQP122" s="13"/>
      <c r="NQT122" s="13"/>
      <c r="NQX122" s="13"/>
      <c r="NRB122" s="13"/>
      <c r="NRF122" s="13"/>
      <c r="NRJ122" s="13"/>
      <c r="NRN122" s="13"/>
      <c r="NRR122" s="13"/>
      <c r="NRV122" s="13"/>
      <c r="NRZ122" s="13"/>
      <c r="NSD122" s="13"/>
      <c r="NSH122" s="13"/>
      <c r="NSL122" s="13"/>
      <c r="NSP122" s="13"/>
      <c r="NST122" s="13"/>
      <c r="NSX122" s="13"/>
      <c r="NTB122" s="13"/>
      <c r="NTF122" s="13"/>
      <c r="NTJ122" s="13"/>
      <c r="NTN122" s="13"/>
      <c r="NTR122" s="13"/>
      <c r="NTV122" s="13"/>
      <c r="NTZ122" s="13"/>
      <c r="NUD122" s="13"/>
      <c r="NUH122" s="13"/>
      <c r="NUL122" s="13"/>
      <c r="NUP122" s="13"/>
      <c r="NUT122" s="13"/>
      <c r="NUX122" s="13"/>
      <c r="NVB122" s="13"/>
      <c r="NVF122" s="13"/>
      <c r="NVJ122" s="13"/>
      <c r="NVN122" s="13"/>
      <c r="NVR122" s="13"/>
      <c r="NVV122" s="13"/>
      <c r="NVZ122" s="13"/>
      <c r="NWD122" s="13"/>
      <c r="NWH122" s="13"/>
      <c r="NWL122" s="13"/>
      <c r="NWP122" s="13"/>
      <c r="NWT122" s="13"/>
      <c r="NWX122" s="13"/>
      <c r="NXB122" s="13"/>
      <c r="NXF122" s="13"/>
      <c r="NXJ122" s="13"/>
      <c r="NXN122" s="13"/>
      <c r="NXR122" s="13"/>
      <c r="NXV122" s="13"/>
      <c r="NXZ122" s="13"/>
      <c r="NYD122" s="13"/>
      <c r="NYH122" s="13"/>
      <c r="NYL122" s="13"/>
      <c r="NYP122" s="13"/>
      <c r="NYT122" s="13"/>
      <c r="NYX122" s="13"/>
      <c r="NZB122" s="13"/>
      <c r="NZF122" s="13"/>
      <c r="NZJ122" s="13"/>
      <c r="NZN122" s="13"/>
      <c r="NZR122" s="13"/>
      <c r="NZV122" s="13"/>
      <c r="NZZ122" s="13"/>
      <c r="OAD122" s="13"/>
      <c r="OAH122" s="13"/>
      <c r="OAL122" s="13"/>
      <c r="OAP122" s="13"/>
      <c r="OAT122" s="13"/>
      <c r="OAX122" s="13"/>
      <c r="OBB122" s="13"/>
      <c r="OBF122" s="13"/>
      <c r="OBJ122" s="13"/>
      <c r="OBN122" s="13"/>
      <c r="OBR122" s="13"/>
      <c r="OBV122" s="13"/>
      <c r="OBZ122" s="13"/>
      <c r="OCD122" s="13"/>
      <c r="OCH122" s="13"/>
      <c r="OCL122" s="13"/>
      <c r="OCP122" s="13"/>
      <c r="OCT122" s="13"/>
      <c r="OCX122" s="13"/>
      <c r="ODB122" s="13"/>
      <c r="ODF122" s="13"/>
      <c r="ODJ122" s="13"/>
      <c r="ODN122" s="13"/>
      <c r="ODR122" s="13"/>
      <c r="ODV122" s="13"/>
      <c r="ODZ122" s="13"/>
      <c r="OED122" s="13"/>
      <c r="OEH122" s="13"/>
      <c r="OEL122" s="13"/>
      <c r="OEP122" s="13"/>
      <c r="OET122" s="13"/>
      <c r="OEX122" s="13"/>
      <c r="OFB122" s="13"/>
      <c r="OFF122" s="13"/>
      <c r="OFJ122" s="13"/>
      <c r="OFN122" s="13"/>
      <c r="OFR122" s="13"/>
      <c r="OFV122" s="13"/>
      <c r="OFZ122" s="13"/>
      <c r="OGD122" s="13"/>
      <c r="OGH122" s="13"/>
      <c r="OGL122" s="13"/>
      <c r="OGP122" s="13"/>
      <c r="OGT122" s="13"/>
      <c r="OGX122" s="13"/>
      <c r="OHB122" s="13"/>
      <c r="OHF122" s="13"/>
      <c r="OHJ122" s="13"/>
      <c r="OHN122" s="13"/>
      <c r="OHR122" s="13"/>
      <c r="OHV122" s="13"/>
      <c r="OHZ122" s="13"/>
      <c r="OID122" s="13"/>
      <c r="OIH122" s="13"/>
      <c r="OIL122" s="13"/>
      <c r="OIP122" s="13"/>
      <c r="OIT122" s="13"/>
      <c r="OIX122" s="13"/>
      <c r="OJB122" s="13"/>
      <c r="OJF122" s="13"/>
      <c r="OJJ122" s="13"/>
      <c r="OJN122" s="13"/>
      <c r="OJR122" s="13"/>
      <c r="OJV122" s="13"/>
      <c r="OJZ122" s="13"/>
      <c r="OKD122" s="13"/>
      <c r="OKH122" s="13"/>
      <c r="OKL122" s="13"/>
      <c r="OKP122" s="13"/>
      <c r="OKT122" s="13"/>
      <c r="OKX122" s="13"/>
      <c r="OLB122" s="13"/>
      <c r="OLF122" s="13"/>
      <c r="OLJ122" s="13"/>
      <c r="OLN122" s="13"/>
      <c r="OLR122" s="13"/>
      <c r="OLV122" s="13"/>
      <c r="OLZ122" s="13"/>
      <c r="OMD122" s="13"/>
      <c r="OMH122" s="13"/>
      <c r="OML122" s="13"/>
      <c r="OMP122" s="13"/>
      <c r="OMT122" s="13"/>
      <c r="OMX122" s="13"/>
      <c r="ONB122" s="13"/>
      <c r="ONF122" s="13"/>
      <c r="ONJ122" s="13"/>
      <c r="ONN122" s="13"/>
      <c r="ONR122" s="13"/>
      <c r="ONV122" s="13"/>
      <c r="ONZ122" s="13"/>
      <c r="OOD122" s="13"/>
      <c r="OOH122" s="13"/>
      <c r="OOL122" s="13"/>
      <c r="OOP122" s="13"/>
      <c r="OOT122" s="13"/>
      <c r="OOX122" s="13"/>
      <c r="OPB122" s="13"/>
      <c r="OPF122" s="13"/>
      <c r="OPJ122" s="13"/>
      <c r="OPN122" s="13"/>
      <c r="OPR122" s="13"/>
      <c r="OPV122" s="13"/>
      <c r="OPZ122" s="13"/>
      <c r="OQD122" s="13"/>
      <c r="OQH122" s="13"/>
      <c r="OQL122" s="13"/>
      <c r="OQP122" s="13"/>
      <c r="OQT122" s="13"/>
      <c r="OQX122" s="13"/>
      <c r="ORB122" s="13"/>
      <c r="ORF122" s="13"/>
      <c r="ORJ122" s="13"/>
      <c r="ORN122" s="13"/>
      <c r="ORR122" s="13"/>
      <c r="ORV122" s="13"/>
      <c r="ORZ122" s="13"/>
      <c r="OSD122" s="13"/>
      <c r="OSH122" s="13"/>
      <c r="OSL122" s="13"/>
      <c r="OSP122" s="13"/>
      <c r="OST122" s="13"/>
      <c r="OSX122" s="13"/>
      <c r="OTB122" s="13"/>
      <c r="OTF122" s="13"/>
      <c r="OTJ122" s="13"/>
      <c r="OTN122" s="13"/>
      <c r="OTR122" s="13"/>
      <c r="OTV122" s="13"/>
      <c r="OTZ122" s="13"/>
      <c r="OUD122" s="13"/>
      <c r="OUH122" s="13"/>
      <c r="OUL122" s="13"/>
      <c r="OUP122" s="13"/>
      <c r="OUT122" s="13"/>
      <c r="OUX122" s="13"/>
      <c r="OVB122" s="13"/>
      <c r="OVF122" s="13"/>
      <c r="OVJ122" s="13"/>
      <c r="OVN122" s="13"/>
      <c r="OVR122" s="13"/>
      <c r="OVV122" s="13"/>
      <c r="OVZ122" s="13"/>
      <c r="OWD122" s="13"/>
      <c r="OWH122" s="13"/>
      <c r="OWL122" s="13"/>
      <c r="OWP122" s="13"/>
      <c r="OWT122" s="13"/>
      <c r="OWX122" s="13"/>
      <c r="OXB122" s="13"/>
      <c r="OXF122" s="13"/>
      <c r="OXJ122" s="13"/>
      <c r="OXN122" s="13"/>
      <c r="OXR122" s="13"/>
      <c r="OXV122" s="13"/>
      <c r="OXZ122" s="13"/>
      <c r="OYD122" s="13"/>
      <c r="OYH122" s="13"/>
      <c r="OYL122" s="13"/>
      <c r="OYP122" s="13"/>
      <c r="OYT122" s="13"/>
      <c r="OYX122" s="13"/>
      <c r="OZB122" s="13"/>
      <c r="OZF122" s="13"/>
      <c r="OZJ122" s="13"/>
      <c r="OZN122" s="13"/>
      <c r="OZR122" s="13"/>
      <c r="OZV122" s="13"/>
      <c r="OZZ122" s="13"/>
      <c r="PAD122" s="13"/>
      <c r="PAH122" s="13"/>
      <c r="PAL122" s="13"/>
      <c r="PAP122" s="13"/>
      <c r="PAT122" s="13"/>
      <c r="PAX122" s="13"/>
      <c r="PBB122" s="13"/>
      <c r="PBF122" s="13"/>
      <c r="PBJ122" s="13"/>
      <c r="PBN122" s="13"/>
      <c r="PBR122" s="13"/>
      <c r="PBV122" s="13"/>
      <c r="PBZ122" s="13"/>
      <c r="PCD122" s="13"/>
      <c r="PCH122" s="13"/>
      <c r="PCL122" s="13"/>
      <c r="PCP122" s="13"/>
      <c r="PCT122" s="13"/>
      <c r="PCX122" s="13"/>
      <c r="PDB122" s="13"/>
      <c r="PDF122" s="13"/>
      <c r="PDJ122" s="13"/>
      <c r="PDN122" s="13"/>
      <c r="PDR122" s="13"/>
      <c r="PDV122" s="13"/>
      <c r="PDZ122" s="13"/>
      <c r="PED122" s="13"/>
      <c r="PEH122" s="13"/>
      <c r="PEL122" s="13"/>
      <c r="PEP122" s="13"/>
      <c r="PET122" s="13"/>
      <c r="PEX122" s="13"/>
      <c r="PFB122" s="13"/>
      <c r="PFF122" s="13"/>
      <c r="PFJ122" s="13"/>
      <c r="PFN122" s="13"/>
      <c r="PFR122" s="13"/>
      <c r="PFV122" s="13"/>
      <c r="PFZ122" s="13"/>
      <c r="PGD122" s="13"/>
      <c r="PGH122" s="13"/>
      <c r="PGL122" s="13"/>
      <c r="PGP122" s="13"/>
      <c r="PGT122" s="13"/>
      <c r="PGX122" s="13"/>
      <c r="PHB122" s="13"/>
      <c r="PHF122" s="13"/>
      <c r="PHJ122" s="13"/>
      <c r="PHN122" s="13"/>
      <c r="PHR122" s="13"/>
      <c r="PHV122" s="13"/>
      <c r="PHZ122" s="13"/>
      <c r="PID122" s="13"/>
      <c r="PIH122" s="13"/>
      <c r="PIL122" s="13"/>
      <c r="PIP122" s="13"/>
      <c r="PIT122" s="13"/>
      <c r="PIX122" s="13"/>
      <c r="PJB122" s="13"/>
      <c r="PJF122" s="13"/>
      <c r="PJJ122" s="13"/>
      <c r="PJN122" s="13"/>
      <c r="PJR122" s="13"/>
      <c r="PJV122" s="13"/>
      <c r="PJZ122" s="13"/>
      <c r="PKD122" s="13"/>
      <c r="PKH122" s="13"/>
      <c r="PKL122" s="13"/>
      <c r="PKP122" s="13"/>
      <c r="PKT122" s="13"/>
      <c r="PKX122" s="13"/>
      <c r="PLB122" s="13"/>
      <c r="PLF122" s="13"/>
      <c r="PLJ122" s="13"/>
      <c r="PLN122" s="13"/>
      <c r="PLR122" s="13"/>
      <c r="PLV122" s="13"/>
      <c r="PLZ122" s="13"/>
      <c r="PMD122" s="13"/>
      <c r="PMH122" s="13"/>
      <c r="PML122" s="13"/>
      <c r="PMP122" s="13"/>
      <c r="PMT122" s="13"/>
      <c r="PMX122" s="13"/>
      <c r="PNB122" s="13"/>
      <c r="PNF122" s="13"/>
      <c r="PNJ122" s="13"/>
      <c r="PNN122" s="13"/>
      <c r="PNR122" s="13"/>
      <c r="PNV122" s="13"/>
      <c r="PNZ122" s="13"/>
      <c r="POD122" s="13"/>
      <c r="POH122" s="13"/>
      <c r="POL122" s="13"/>
      <c r="POP122" s="13"/>
      <c r="POT122" s="13"/>
      <c r="POX122" s="13"/>
      <c r="PPB122" s="13"/>
      <c r="PPF122" s="13"/>
      <c r="PPJ122" s="13"/>
      <c r="PPN122" s="13"/>
      <c r="PPR122" s="13"/>
      <c r="PPV122" s="13"/>
      <c r="PPZ122" s="13"/>
      <c r="PQD122" s="13"/>
      <c r="PQH122" s="13"/>
      <c r="PQL122" s="13"/>
      <c r="PQP122" s="13"/>
      <c r="PQT122" s="13"/>
      <c r="PQX122" s="13"/>
      <c r="PRB122" s="13"/>
      <c r="PRF122" s="13"/>
      <c r="PRJ122" s="13"/>
      <c r="PRN122" s="13"/>
      <c r="PRR122" s="13"/>
      <c r="PRV122" s="13"/>
      <c r="PRZ122" s="13"/>
      <c r="PSD122" s="13"/>
      <c r="PSH122" s="13"/>
      <c r="PSL122" s="13"/>
      <c r="PSP122" s="13"/>
      <c r="PST122" s="13"/>
      <c r="PSX122" s="13"/>
      <c r="PTB122" s="13"/>
      <c r="PTF122" s="13"/>
      <c r="PTJ122" s="13"/>
      <c r="PTN122" s="13"/>
      <c r="PTR122" s="13"/>
      <c r="PTV122" s="13"/>
      <c r="PTZ122" s="13"/>
      <c r="PUD122" s="13"/>
      <c r="PUH122" s="13"/>
      <c r="PUL122" s="13"/>
      <c r="PUP122" s="13"/>
      <c r="PUT122" s="13"/>
      <c r="PUX122" s="13"/>
      <c r="PVB122" s="13"/>
      <c r="PVF122" s="13"/>
      <c r="PVJ122" s="13"/>
      <c r="PVN122" s="13"/>
      <c r="PVR122" s="13"/>
      <c r="PVV122" s="13"/>
      <c r="PVZ122" s="13"/>
      <c r="PWD122" s="13"/>
      <c r="PWH122" s="13"/>
      <c r="PWL122" s="13"/>
      <c r="PWP122" s="13"/>
      <c r="PWT122" s="13"/>
      <c r="PWX122" s="13"/>
      <c r="PXB122" s="13"/>
      <c r="PXF122" s="13"/>
      <c r="PXJ122" s="13"/>
      <c r="PXN122" s="13"/>
      <c r="PXR122" s="13"/>
      <c r="PXV122" s="13"/>
      <c r="PXZ122" s="13"/>
      <c r="PYD122" s="13"/>
      <c r="PYH122" s="13"/>
      <c r="PYL122" s="13"/>
      <c r="PYP122" s="13"/>
      <c r="PYT122" s="13"/>
      <c r="PYX122" s="13"/>
      <c r="PZB122" s="13"/>
      <c r="PZF122" s="13"/>
      <c r="PZJ122" s="13"/>
      <c r="PZN122" s="13"/>
      <c r="PZR122" s="13"/>
      <c r="PZV122" s="13"/>
      <c r="PZZ122" s="13"/>
      <c r="QAD122" s="13"/>
      <c r="QAH122" s="13"/>
      <c r="QAL122" s="13"/>
      <c r="QAP122" s="13"/>
      <c r="QAT122" s="13"/>
      <c r="QAX122" s="13"/>
      <c r="QBB122" s="13"/>
      <c r="QBF122" s="13"/>
      <c r="QBJ122" s="13"/>
      <c r="QBN122" s="13"/>
      <c r="QBR122" s="13"/>
      <c r="QBV122" s="13"/>
      <c r="QBZ122" s="13"/>
      <c r="QCD122" s="13"/>
      <c r="QCH122" s="13"/>
      <c r="QCL122" s="13"/>
      <c r="QCP122" s="13"/>
      <c r="QCT122" s="13"/>
      <c r="QCX122" s="13"/>
      <c r="QDB122" s="13"/>
      <c r="QDF122" s="13"/>
      <c r="QDJ122" s="13"/>
      <c r="QDN122" s="13"/>
      <c r="QDR122" s="13"/>
      <c r="QDV122" s="13"/>
      <c r="QDZ122" s="13"/>
      <c r="QED122" s="13"/>
      <c r="QEH122" s="13"/>
      <c r="QEL122" s="13"/>
      <c r="QEP122" s="13"/>
      <c r="QET122" s="13"/>
      <c r="QEX122" s="13"/>
      <c r="QFB122" s="13"/>
      <c r="QFF122" s="13"/>
      <c r="QFJ122" s="13"/>
      <c r="QFN122" s="13"/>
      <c r="QFR122" s="13"/>
      <c r="QFV122" s="13"/>
      <c r="QFZ122" s="13"/>
      <c r="QGD122" s="13"/>
      <c r="QGH122" s="13"/>
      <c r="QGL122" s="13"/>
      <c r="QGP122" s="13"/>
      <c r="QGT122" s="13"/>
      <c r="QGX122" s="13"/>
      <c r="QHB122" s="13"/>
      <c r="QHF122" s="13"/>
      <c r="QHJ122" s="13"/>
      <c r="QHN122" s="13"/>
      <c r="QHR122" s="13"/>
      <c r="QHV122" s="13"/>
      <c r="QHZ122" s="13"/>
      <c r="QID122" s="13"/>
      <c r="QIH122" s="13"/>
      <c r="QIL122" s="13"/>
      <c r="QIP122" s="13"/>
      <c r="QIT122" s="13"/>
      <c r="QIX122" s="13"/>
      <c r="QJB122" s="13"/>
      <c r="QJF122" s="13"/>
      <c r="QJJ122" s="13"/>
      <c r="QJN122" s="13"/>
      <c r="QJR122" s="13"/>
      <c r="QJV122" s="13"/>
      <c r="QJZ122" s="13"/>
      <c r="QKD122" s="13"/>
      <c r="QKH122" s="13"/>
      <c r="QKL122" s="13"/>
      <c r="QKP122" s="13"/>
      <c r="QKT122" s="13"/>
      <c r="QKX122" s="13"/>
      <c r="QLB122" s="13"/>
      <c r="QLF122" s="13"/>
      <c r="QLJ122" s="13"/>
      <c r="QLN122" s="13"/>
      <c r="QLR122" s="13"/>
      <c r="QLV122" s="13"/>
      <c r="QLZ122" s="13"/>
      <c r="QMD122" s="13"/>
      <c r="QMH122" s="13"/>
      <c r="QML122" s="13"/>
      <c r="QMP122" s="13"/>
      <c r="QMT122" s="13"/>
      <c r="QMX122" s="13"/>
      <c r="QNB122" s="13"/>
      <c r="QNF122" s="13"/>
      <c r="QNJ122" s="13"/>
      <c r="QNN122" s="13"/>
      <c r="QNR122" s="13"/>
      <c r="QNV122" s="13"/>
      <c r="QNZ122" s="13"/>
      <c r="QOD122" s="13"/>
      <c r="QOH122" s="13"/>
      <c r="QOL122" s="13"/>
      <c r="QOP122" s="13"/>
      <c r="QOT122" s="13"/>
      <c r="QOX122" s="13"/>
      <c r="QPB122" s="13"/>
      <c r="QPF122" s="13"/>
      <c r="QPJ122" s="13"/>
      <c r="QPN122" s="13"/>
      <c r="QPR122" s="13"/>
      <c r="QPV122" s="13"/>
      <c r="QPZ122" s="13"/>
      <c r="QQD122" s="13"/>
      <c r="QQH122" s="13"/>
      <c r="QQL122" s="13"/>
      <c r="QQP122" s="13"/>
      <c r="QQT122" s="13"/>
      <c r="QQX122" s="13"/>
      <c r="QRB122" s="13"/>
      <c r="QRF122" s="13"/>
      <c r="QRJ122" s="13"/>
      <c r="QRN122" s="13"/>
      <c r="QRR122" s="13"/>
      <c r="QRV122" s="13"/>
      <c r="QRZ122" s="13"/>
      <c r="QSD122" s="13"/>
      <c r="QSH122" s="13"/>
      <c r="QSL122" s="13"/>
      <c r="QSP122" s="13"/>
      <c r="QST122" s="13"/>
      <c r="QSX122" s="13"/>
      <c r="QTB122" s="13"/>
      <c r="QTF122" s="13"/>
      <c r="QTJ122" s="13"/>
      <c r="QTN122" s="13"/>
      <c r="QTR122" s="13"/>
      <c r="QTV122" s="13"/>
      <c r="QTZ122" s="13"/>
      <c r="QUD122" s="13"/>
      <c r="QUH122" s="13"/>
      <c r="QUL122" s="13"/>
      <c r="QUP122" s="13"/>
      <c r="QUT122" s="13"/>
      <c r="QUX122" s="13"/>
      <c r="QVB122" s="13"/>
      <c r="QVF122" s="13"/>
      <c r="QVJ122" s="13"/>
      <c r="QVN122" s="13"/>
      <c r="QVR122" s="13"/>
      <c r="QVV122" s="13"/>
      <c r="QVZ122" s="13"/>
      <c r="QWD122" s="13"/>
      <c r="QWH122" s="13"/>
      <c r="QWL122" s="13"/>
      <c r="QWP122" s="13"/>
      <c r="QWT122" s="13"/>
      <c r="QWX122" s="13"/>
      <c r="QXB122" s="13"/>
      <c r="QXF122" s="13"/>
      <c r="QXJ122" s="13"/>
      <c r="QXN122" s="13"/>
      <c r="QXR122" s="13"/>
      <c r="QXV122" s="13"/>
      <c r="QXZ122" s="13"/>
      <c r="QYD122" s="13"/>
      <c r="QYH122" s="13"/>
      <c r="QYL122" s="13"/>
      <c r="QYP122" s="13"/>
      <c r="QYT122" s="13"/>
      <c r="QYX122" s="13"/>
      <c r="QZB122" s="13"/>
      <c r="QZF122" s="13"/>
      <c r="QZJ122" s="13"/>
      <c r="QZN122" s="13"/>
      <c r="QZR122" s="13"/>
      <c r="QZV122" s="13"/>
      <c r="QZZ122" s="13"/>
      <c r="RAD122" s="13"/>
      <c r="RAH122" s="13"/>
      <c r="RAL122" s="13"/>
      <c r="RAP122" s="13"/>
      <c r="RAT122" s="13"/>
      <c r="RAX122" s="13"/>
      <c r="RBB122" s="13"/>
      <c r="RBF122" s="13"/>
      <c r="RBJ122" s="13"/>
      <c r="RBN122" s="13"/>
      <c r="RBR122" s="13"/>
      <c r="RBV122" s="13"/>
      <c r="RBZ122" s="13"/>
      <c r="RCD122" s="13"/>
      <c r="RCH122" s="13"/>
      <c r="RCL122" s="13"/>
      <c r="RCP122" s="13"/>
      <c r="RCT122" s="13"/>
      <c r="RCX122" s="13"/>
      <c r="RDB122" s="13"/>
      <c r="RDF122" s="13"/>
      <c r="RDJ122" s="13"/>
      <c r="RDN122" s="13"/>
      <c r="RDR122" s="13"/>
      <c r="RDV122" s="13"/>
      <c r="RDZ122" s="13"/>
      <c r="RED122" s="13"/>
      <c r="REH122" s="13"/>
      <c r="REL122" s="13"/>
      <c r="REP122" s="13"/>
      <c r="RET122" s="13"/>
      <c r="REX122" s="13"/>
      <c r="RFB122" s="13"/>
      <c r="RFF122" s="13"/>
      <c r="RFJ122" s="13"/>
      <c r="RFN122" s="13"/>
      <c r="RFR122" s="13"/>
      <c r="RFV122" s="13"/>
      <c r="RFZ122" s="13"/>
      <c r="RGD122" s="13"/>
      <c r="RGH122" s="13"/>
      <c r="RGL122" s="13"/>
      <c r="RGP122" s="13"/>
      <c r="RGT122" s="13"/>
      <c r="RGX122" s="13"/>
      <c r="RHB122" s="13"/>
      <c r="RHF122" s="13"/>
      <c r="RHJ122" s="13"/>
      <c r="RHN122" s="13"/>
      <c r="RHR122" s="13"/>
      <c r="RHV122" s="13"/>
      <c r="RHZ122" s="13"/>
      <c r="RID122" s="13"/>
      <c r="RIH122" s="13"/>
      <c r="RIL122" s="13"/>
      <c r="RIP122" s="13"/>
      <c r="RIT122" s="13"/>
      <c r="RIX122" s="13"/>
      <c r="RJB122" s="13"/>
      <c r="RJF122" s="13"/>
      <c r="RJJ122" s="13"/>
      <c r="RJN122" s="13"/>
      <c r="RJR122" s="13"/>
      <c r="RJV122" s="13"/>
      <c r="RJZ122" s="13"/>
      <c r="RKD122" s="13"/>
      <c r="RKH122" s="13"/>
      <c r="RKL122" s="13"/>
      <c r="RKP122" s="13"/>
      <c r="RKT122" s="13"/>
      <c r="RKX122" s="13"/>
      <c r="RLB122" s="13"/>
      <c r="RLF122" s="13"/>
      <c r="RLJ122" s="13"/>
      <c r="RLN122" s="13"/>
      <c r="RLR122" s="13"/>
      <c r="RLV122" s="13"/>
      <c r="RLZ122" s="13"/>
      <c r="RMD122" s="13"/>
      <c r="RMH122" s="13"/>
      <c r="RML122" s="13"/>
      <c r="RMP122" s="13"/>
      <c r="RMT122" s="13"/>
      <c r="RMX122" s="13"/>
      <c r="RNB122" s="13"/>
      <c r="RNF122" s="13"/>
      <c r="RNJ122" s="13"/>
      <c r="RNN122" s="13"/>
      <c r="RNR122" s="13"/>
      <c r="RNV122" s="13"/>
      <c r="RNZ122" s="13"/>
      <c r="ROD122" s="13"/>
      <c r="ROH122" s="13"/>
      <c r="ROL122" s="13"/>
      <c r="ROP122" s="13"/>
      <c r="ROT122" s="13"/>
      <c r="ROX122" s="13"/>
      <c r="RPB122" s="13"/>
      <c r="RPF122" s="13"/>
      <c r="RPJ122" s="13"/>
      <c r="RPN122" s="13"/>
      <c r="RPR122" s="13"/>
      <c r="RPV122" s="13"/>
      <c r="RPZ122" s="13"/>
      <c r="RQD122" s="13"/>
      <c r="RQH122" s="13"/>
      <c r="RQL122" s="13"/>
      <c r="RQP122" s="13"/>
      <c r="RQT122" s="13"/>
      <c r="RQX122" s="13"/>
      <c r="RRB122" s="13"/>
      <c r="RRF122" s="13"/>
      <c r="RRJ122" s="13"/>
      <c r="RRN122" s="13"/>
      <c r="RRR122" s="13"/>
      <c r="RRV122" s="13"/>
      <c r="RRZ122" s="13"/>
      <c r="RSD122" s="13"/>
      <c r="RSH122" s="13"/>
      <c r="RSL122" s="13"/>
      <c r="RSP122" s="13"/>
      <c r="RST122" s="13"/>
      <c r="RSX122" s="13"/>
      <c r="RTB122" s="13"/>
      <c r="RTF122" s="13"/>
      <c r="RTJ122" s="13"/>
      <c r="RTN122" s="13"/>
      <c r="RTR122" s="13"/>
      <c r="RTV122" s="13"/>
      <c r="RTZ122" s="13"/>
      <c r="RUD122" s="13"/>
      <c r="RUH122" s="13"/>
      <c r="RUL122" s="13"/>
      <c r="RUP122" s="13"/>
      <c r="RUT122" s="13"/>
      <c r="RUX122" s="13"/>
      <c r="RVB122" s="13"/>
      <c r="RVF122" s="13"/>
      <c r="RVJ122" s="13"/>
      <c r="RVN122" s="13"/>
      <c r="RVR122" s="13"/>
      <c r="RVV122" s="13"/>
      <c r="RVZ122" s="13"/>
      <c r="RWD122" s="13"/>
      <c r="RWH122" s="13"/>
      <c r="RWL122" s="13"/>
      <c r="RWP122" s="13"/>
      <c r="RWT122" s="13"/>
      <c r="RWX122" s="13"/>
      <c r="RXB122" s="13"/>
      <c r="RXF122" s="13"/>
      <c r="RXJ122" s="13"/>
      <c r="RXN122" s="13"/>
      <c r="RXR122" s="13"/>
      <c r="RXV122" s="13"/>
      <c r="RXZ122" s="13"/>
      <c r="RYD122" s="13"/>
      <c r="RYH122" s="13"/>
      <c r="RYL122" s="13"/>
      <c r="RYP122" s="13"/>
      <c r="RYT122" s="13"/>
      <c r="RYX122" s="13"/>
      <c r="RZB122" s="13"/>
      <c r="RZF122" s="13"/>
      <c r="RZJ122" s="13"/>
      <c r="RZN122" s="13"/>
      <c r="RZR122" s="13"/>
      <c r="RZV122" s="13"/>
      <c r="RZZ122" s="13"/>
      <c r="SAD122" s="13"/>
      <c r="SAH122" s="13"/>
      <c r="SAL122" s="13"/>
      <c r="SAP122" s="13"/>
      <c r="SAT122" s="13"/>
      <c r="SAX122" s="13"/>
      <c r="SBB122" s="13"/>
      <c r="SBF122" s="13"/>
      <c r="SBJ122" s="13"/>
      <c r="SBN122" s="13"/>
      <c r="SBR122" s="13"/>
      <c r="SBV122" s="13"/>
      <c r="SBZ122" s="13"/>
      <c r="SCD122" s="13"/>
      <c r="SCH122" s="13"/>
      <c r="SCL122" s="13"/>
      <c r="SCP122" s="13"/>
      <c r="SCT122" s="13"/>
      <c r="SCX122" s="13"/>
      <c r="SDB122" s="13"/>
      <c r="SDF122" s="13"/>
      <c r="SDJ122" s="13"/>
      <c r="SDN122" s="13"/>
      <c r="SDR122" s="13"/>
      <c r="SDV122" s="13"/>
      <c r="SDZ122" s="13"/>
      <c r="SED122" s="13"/>
      <c r="SEH122" s="13"/>
      <c r="SEL122" s="13"/>
      <c r="SEP122" s="13"/>
      <c r="SET122" s="13"/>
      <c r="SEX122" s="13"/>
      <c r="SFB122" s="13"/>
      <c r="SFF122" s="13"/>
      <c r="SFJ122" s="13"/>
      <c r="SFN122" s="13"/>
      <c r="SFR122" s="13"/>
      <c r="SFV122" s="13"/>
      <c r="SFZ122" s="13"/>
      <c r="SGD122" s="13"/>
      <c r="SGH122" s="13"/>
      <c r="SGL122" s="13"/>
      <c r="SGP122" s="13"/>
      <c r="SGT122" s="13"/>
      <c r="SGX122" s="13"/>
      <c r="SHB122" s="13"/>
      <c r="SHF122" s="13"/>
      <c r="SHJ122" s="13"/>
      <c r="SHN122" s="13"/>
      <c r="SHR122" s="13"/>
      <c r="SHV122" s="13"/>
      <c r="SHZ122" s="13"/>
      <c r="SID122" s="13"/>
      <c r="SIH122" s="13"/>
      <c r="SIL122" s="13"/>
      <c r="SIP122" s="13"/>
      <c r="SIT122" s="13"/>
      <c r="SIX122" s="13"/>
      <c r="SJB122" s="13"/>
      <c r="SJF122" s="13"/>
      <c r="SJJ122" s="13"/>
      <c r="SJN122" s="13"/>
      <c r="SJR122" s="13"/>
      <c r="SJV122" s="13"/>
      <c r="SJZ122" s="13"/>
      <c r="SKD122" s="13"/>
      <c r="SKH122" s="13"/>
      <c r="SKL122" s="13"/>
      <c r="SKP122" s="13"/>
      <c r="SKT122" s="13"/>
      <c r="SKX122" s="13"/>
      <c r="SLB122" s="13"/>
      <c r="SLF122" s="13"/>
      <c r="SLJ122" s="13"/>
      <c r="SLN122" s="13"/>
      <c r="SLR122" s="13"/>
      <c r="SLV122" s="13"/>
      <c r="SLZ122" s="13"/>
      <c r="SMD122" s="13"/>
      <c r="SMH122" s="13"/>
      <c r="SML122" s="13"/>
      <c r="SMP122" s="13"/>
      <c r="SMT122" s="13"/>
      <c r="SMX122" s="13"/>
      <c r="SNB122" s="13"/>
      <c r="SNF122" s="13"/>
      <c r="SNJ122" s="13"/>
      <c r="SNN122" s="13"/>
      <c r="SNR122" s="13"/>
      <c r="SNV122" s="13"/>
      <c r="SNZ122" s="13"/>
      <c r="SOD122" s="13"/>
      <c r="SOH122" s="13"/>
      <c r="SOL122" s="13"/>
      <c r="SOP122" s="13"/>
      <c r="SOT122" s="13"/>
      <c r="SOX122" s="13"/>
      <c r="SPB122" s="13"/>
      <c r="SPF122" s="13"/>
      <c r="SPJ122" s="13"/>
      <c r="SPN122" s="13"/>
      <c r="SPR122" s="13"/>
      <c r="SPV122" s="13"/>
      <c r="SPZ122" s="13"/>
      <c r="SQD122" s="13"/>
      <c r="SQH122" s="13"/>
      <c r="SQL122" s="13"/>
      <c r="SQP122" s="13"/>
      <c r="SQT122" s="13"/>
      <c r="SQX122" s="13"/>
      <c r="SRB122" s="13"/>
      <c r="SRF122" s="13"/>
      <c r="SRJ122" s="13"/>
      <c r="SRN122" s="13"/>
      <c r="SRR122" s="13"/>
      <c r="SRV122" s="13"/>
      <c r="SRZ122" s="13"/>
      <c r="SSD122" s="13"/>
      <c r="SSH122" s="13"/>
      <c r="SSL122" s="13"/>
      <c r="SSP122" s="13"/>
      <c r="SST122" s="13"/>
      <c r="SSX122" s="13"/>
      <c r="STB122" s="13"/>
      <c r="STF122" s="13"/>
      <c r="STJ122" s="13"/>
      <c r="STN122" s="13"/>
      <c r="STR122" s="13"/>
      <c r="STV122" s="13"/>
      <c r="STZ122" s="13"/>
      <c r="SUD122" s="13"/>
      <c r="SUH122" s="13"/>
      <c r="SUL122" s="13"/>
      <c r="SUP122" s="13"/>
      <c r="SUT122" s="13"/>
      <c r="SUX122" s="13"/>
      <c r="SVB122" s="13"/>
      <c r="SVF122" s="13"/>
      <c r="SVJ122" s="13"/>
      <c r="SVN122" s="13"/>
      <c r="SVR122" s="13"/>
      <c r="SVV122" s="13"/>
      <c r="SVZ122" s="13"/>
      <c r="SWD122" s="13"/>
      <c r="SWH122" s="13"/>
      <c r="SWL122" s="13"/>
      <c r="SWP122" s="13"/>
      <c r="SWT122" s="13"/>
      <c r="SWX122" s="13"/>
      <c r="SXB122" s="13"/>
      <c r="SXF122" s="13"/>
      <c r="SXJ122" s="13"/>
      <c r="SXN122" s="13"/>
      <c r="SXR122" s="13"/>
      <c r="SXV122" s="13"/>
      <c r="SXZ122" s="13"/>
      <c r="SYD122" s="13"/>
      <c r="SYH122" s="13"/>
      <c r="SYL122" s="13"/>
      <c r="SYP122" s="13"/>
      <c r="SYT122" s="13"/>
      <c r="SYX122" s="13"/>
      <c r="SZB122" s="13"/>
      <c r="SZF122" s="13"/>
      <c r="SZJ122" s="13"/>
      <c r="SZN122" s="13"/>
      <c r="SZR122" s="13"/>
      <c r="SZV122" s="13"/>
      <c r="SZZ122" s="13"/>
      <c r="TAD122" s="13"/>
      <c r="TAH122" s="13"/>
      <c r="TAL122" s="13"/>
      <c r="TAP122" s="13"/>
      <c r="TAT122" s="13"/>
      <c r="TAX122" s="13"/>
      <c r="TBB122" s="13"/>
      <c r="TBF122" s="13"/>
      <c r="TBJ122" s="13"/>
      <c r="TBN122" s="13"/>
      <c r="TBR122" s="13"/>
      <c r="TBV122" s="13"/>
      <c r="TBZ122" s="13"/>
      <c r="TCD122" s="13"/>
      <c r="TCH122" s="13"/>
      <c r="TCL122" s="13"/>
      <c r="TCP122" s="13"/>
      <c r="TCT122" s="13"/>
      <c r="TCX122" s="13"/>
      <c r="TDB122" s="13"/>
      <c r="TDF122" s="13"/>
      <c r="TDJ122" s="13"/>
      <c r="TDN122" s="13"/>
      <c r="TDR122" s="13"/>
      <c r="TDV122" s="13"/>
      <c r="TDZ122" s="13"/>
      <c r="TED122" s="13"/>
      <c r="TEH122" s="13"/>
      <c r="TEL122" s="13"/>
      <c r="TEP122" s="13"/>
      <c r="TET122" s="13"/>
      <c r="TEX122" s="13"/>
      <c r="TFB122" s="13"/>
      <c r="TFF122" s="13"/>
      <c r="TFJ122" s="13"/>
      <c r="TFN122" s="13"/>
      <c r="TFR122" s="13"/>
      <c r="TFV122" s="13"/>
      <c r="TFZ122" s="13"/>
      <c r="TGD122" s="13"/>
      <c r="TGH122" s="13"/>
      <c r="TGL122" s="13"/>
      <c r="TGP122" s="13"/>
      <c r="TGT122" s="13"/>
      <c r="TGX122" s="13"/>
      <c r="THB122" s="13"/>
      <c r="THF122" s="13"/>
      <c r="THJ122" s="13"/>
      <c r="THN122" s="13"/>
      <c r="THR122" s="13"/>
      <c r="THV122" s="13"/>
      <c r="THZ122" s="13"/>
      <c r="TID122" s="13"/>
      <c r="TIH122" s="13"/>
      <c r="TIL122" s="13"/>
      <c r="TIP122" s="13"/>
      <c r="TIT122" s="13"/>
      <c r="TIX122" s="13"/>
      <c r="TJB122" s="13"/>
      <c r="TJF122" s="13"/>
      <c r="TJJ122" s="13"/>
      <c r="TJN122" s="13"/>
      <c r="TJR122" s="13"/>
      <c r="TJV122" s="13"/>
      <c r="TJZ122" s="13"/>
      <c r="TKD122" s="13"/>
      <c r="TKH122" s="13"/>
      <c r="TKL122" s="13"/>
      <c r="TKP122" s="13"/>
      <c r="TKT122" s="13"/>
      <c r="TKX122" s="13"/>
      <c r="TLB122" s="13"/>
      <c r="TLF122" s="13"/>
      <c r="TLJ122" s="13"/>
      <c r="TLN122" s="13"/>
      <c r="TLR122" s="13"/>
      <c r="TLV122" s="13"/>
      <c r="TLZ122" s="13"/>
      <c r="TMD122" s="13"/>
      <c r="TMH122" s="13"/>
      <c r="TML122" s="13"/>
      <c r="TMP122" s="13"/>
      <c r="TMT122" s="13"/>
      <c r="TMX122" s="13"/>
      <c r="TNB122" s="13"/>
      <c r="TNF122" s="13"/>
      <c r="TNJ122" s="13"/>
      <c r="TNN122" s="13"/>
      <c r="TNR122" s="13"/>
      <c r="TNV122" s="13"/>
      <c r="TNZ122" s="13"/>
      <c r="TOD122" s="13"/>
      <c r="TOH122" s="13"/>
      <c r="TOL122" s="13"/>
      <c r="TOP122" s="13"/>
      <c r="TOT122" s="13"/>
      <c r="TOX122" s="13"/>
      <c r="TPB122" s="13"/>
      <c r="TPF122" s="13"/>
      <c r="TPJ122" s="13"/>
      <c r="TPN122" s="13"/>
      <c r="TPR122" s="13"/>
      <c r="TPV122" s="13"/>
      <c r="TPZ122" s="13"/>
      <c r="TQD122" s="13"/>
      <c r="TQH122" s="13"/>
      <c r="TQL122" s="13"/>
      <c r="TQP122" s="13"/>
      <c r="TQT122" s="13"/>
      <c r="TQX122" s="13"/>
      <c r="TRB122" s="13"/>
      <c r="TRF122" s="13"/>
      <c r="TRJ122" s="13"/>
      <c r="TRN122" s="13"/>
      <c r="TRR122" s="13"/>
      <c r="TRV122" s="13"/>
      <c r="TRZ122" s="13"/>
      <c r="TSD122" s="13"/>
      <c r="TSH122" s="13"/>
      <c r="TSL122" s="13"/>
      <c r="TSP122" s="13"/>
      <c r="TST122" s="13"/>
      <c r="TSX122" s="13"/>
      <c r="TTB122" s="13"/>
      <c r="TTF122" s="13"/>
      <c r="TTJ122" s="13"/>
      <c r="TTN122" s="13"/>
      <c r="TTR122" s="13"/>
      <c r="TTV122" s="13"/>
      <c r="TTZ122" s="13"/>
      <c r="TUD122" s="13"/>
      <c r="TUH122" s="13"/>
      <c r="TUL122" s="13"/>
      <c r="TUP122" s="13"/>
      <c r="TUT122" s="13"/>
      <c r="TUX122" s="13"/>
      <c r="TVB122" s="13"/>
      <c r="TVF122" s="13"/>
      <c r="TVJ122" s="13"/>
      <c r="TVN122" s="13"/>
      <c r="TVR122" s="13"/>
      <c r="TVV122" s="13"/>
      <c r="TVZ122" s="13"/>
      <c r="TWD122" s="13"/>
      <c r="TWH122" s="13"/>
      <c r="TWL122" s="13"/>
      <c r="TWP122" s="13"/>
      <c r="TWT122" s="13"/>
      <c r="TWX122" s="13"/>
      <c r="TXB122" s="13"/>
      <c r="TXF122" s="13"/>
      <c r="TXJ122" s="13"/>
      <c r="TXN122" s="13"/>
      <c r="TXR122" s="13"/>
      <c r="TXV122" s="13"/>
      <c r="TXZ122" s="13"/>
      <c r="TYD122" s="13"/>
      <c r="TYH122" s="13"/>
      <c r="TYL122" s="13"/>
      <c r="TYP122" s="13"/>
      <c r="TYT122" s="13"/>
      <c r="TYX122" s="13"/>
      <c r="TZB122" s="13"/>
      <c r="TZF122" s="13"/>
      <c r="TZJ122" s="13"/>
      <c r="TZN122" s="13"/>
      <c r="TZR122" s="13"/>
      <c r="TZV122" s="13"/>
      <c r="TZZ122" s="13"/>
      <c r="UAD122" s="13"/>
      <c r="UAH122" s="13"/>
      <c r="UAL122" s="13"/>
      <c r="UAP122" s="13"/>
      <c r="UAT122" s="13"/>
      <c r="UAX122" s="13"/>
      <c r="UBB122" s="13"/>
      <c r="UBF122" s="13"/>
      <c r="UBJ122" s="13"/>
      <c r="UBN122" s="13"/>
      <c r="UBR122" s="13"/>
      <c r="UBV122" s="13"/>
      <c r="UBZ122" s="13"/>
      <c r="UCD122" s="13"/>
      <c r="UCH122" s="13"/>
      <c r="UCL122" s="13"/>
      <c r="UCP122" s="13"/>
      <c r="UCT122" s="13"/>
      <c r="UCX122" s="13"/>
      <c r="UDB122" s="13"/>
      <c r="UDF122" s="13"/>
      <c r="UDJ122" s="13"/>
      <c r="UDN122" s="13"/>
      <c r="UDR122" s="13"/>
      <c r="UDV122" s="13"/>
      <c r="UDZ122" s="13"/>
      <c r="UED122" s="13"/>
      <c r="UEH122" s="13"/>
      <c r="UEL122" s="13"/>
      <c r="UEP122" s="13"/>
      <c r="UET122" s="13"/>
      <c r="UEX122" s="13"/>
      <c r="UFB122" s="13"/>
      <c r="UFF122" s="13"/>
      <c r="UFJ122" s="13"/>
      <c r="UFN122" s="13"/>
      <c r="UFR122" s="13"/>
      <c r="UFV122" s="13"/>
      <c r="UFZ122" s="13"/>
      <c r="UGD122" s="13"/>
      <c r="UGH122" s="13"/>
      <c r="UGL122" s="13"/>
      <c r="UGP122" s="13"/>
      <c r="UGT122" s="13"/>
      <c r="UGX122" s="13"/>
      <c r="UHB122" s="13"/>
      <c r="UHF122" s="13"/>
      <c r="UHJ122" s="13"/>
      <c r="UHN122" s="13"/>
      <c r="UHR122" s="13"/>
      <c r="UHV122" s="13"/>
      <c r="UHZ122" s="13"/>
      <c r="UID122" s="13"/>
      <c r="UIH122" s="13"/>
      <c r="UIL122" s="13"/>
      <c r="UIP122" s="13"/>
      <c r="UIT122" s="13"/>
      <c r="UIX122" s="13"/>
      <c r="UJB122" s="13"/>
      <c r="UJF122" s="13"/>
      <c r="UJJ122" s="13"/>
      <c r="UJN122" s="13"/>
      <c r="UJR122" s="13"/>
      <c r="UJV122" s="13"/>
      <c r="UJZ122" s="13"/>
      <c r="UKD122" s="13"/>
      <c r="UKH122" s="13"/>
      <c r="UKL122" s="13"/>
      <c r="UKP122" s="13"/>
      <c r="UKT122" s="13"/>
      <c r="UKX122" s="13"/>
      <c r="ULB122" s="13"/>
      <c r="ULF122" s="13"/>
      <c r="ULJ122" s="13"/>
      <c r="ULN122" s="13"/>
      <c r="ULR122" s="13"/>
      <c r="ULV122" s="13"/>
      <c r="ULZ122" s="13"/>
      <c r="UMD122" s="13"/>
      <c r="UMH122" s="13"/>
      <c r="UML122" s="13"/>
      <c r="UMP122" s="13"/>
      <c r="UMT122" s="13"/>
      <c r="UMX122" s="13"/>
      <c r="UNB122" s="13"/>
      <c r="UNF122" s="13"/>
      <c r="UNJ122" s="13"/>
      <c r="UNN122" s="13"/>
      <c r="UNR122" s="13"/>
      <c r="UNV122" s="13"/>
      <c r="UNZ122" s="13"/>
      <c r="UOD122" s="13"/>
      <c r="UOH122" s="13"/>
      <c r="UOL122" s="13"/>
      <c r="UOP122" s="13"/>
      <c r="UOT122" s="13"/>
      <c r="UOX122" s="13"/>
      <c r="UPB122" s="13"/>
      <c r="UPF122" s="13"/>
      <c r="UPJ122" s="13"/>
      <c r="UPN122" s="13"/>
      <c r="UPR122" s="13"/>
      <c r="UPV122" s="13"/>
      <c r="UPZ122" s="13"/>
      <c r="UQD122" s="13"/>
      <c r="UQH122" s="13"/>
      <c r="UQL122" s="13"/>
      <c r="UQP122" s="13"/>
      <c r="UQT122" s="13"/>
      <c r="UQX122" s="13"/>
      <c r="URB122" s="13"/>
      <c r="URF122" s="13"/>
      <c r="URJ122" s="13"/>
      <c r="URN122" s="13"/>
      <c r="URR122" s="13"/>
      <c r="URV122" s="13"/>
      <c r="URZ122" s="13"/>
      <c r="USD122" s="13"/>
      <c r="USH122" s="13"/>
      <c r="USL122" s="13"/>
      <c r="USP122" s="13"/>
      <c r="UST122" s="13"/>
      <c r="USX122" s="13"/>
      <c r="UTB122" s="13"/>
      <c r="UTF122" s="13"/>
      <c r="UTJ122" s="13"/>
      <c r="UTN122" s="13"/>
      <c r="UTR122" s="13"/>
      <c r="UTV122" s="13"/>
      <c r="UTZ122" s="13"/>
      <c r="UUD122" s="13"/>
      <c r="UUH122" s="13"/>
      <c r="UUL122" s="13"/>
      <c r="UUP122" s="13"/>
      <c r="UUT122" s="13"/>
      <c r="UUX122" s="13"/>
      <c r="UVB122" s="13"/>
      <c r="UVF122" s="13"/>
      <c r="UVJ122" s="13"/>
      <c r="UVN122" s="13"/>
      <c r="UVR122" s="13"/>
      <c r="UVV122" s="13"/>
      <c r="UVZ122" s="13"/>
      <c r="UWD122" s="13"/>
      <c r="UWH122" s="13"/>
      <c r="UWL122" s="13"/>
      <c r="UWP122" s="13"/>
      <c r="UWT122" s="13"/>
      <c r="UWX122" s="13"/>
      <c r="UXB122" s="13"/>
      <c r="UXF122" s="13"/>
      <c r="UXJ122" s="13"/>
      <c r="UXN122" s="13"/>
      <c r="UXR122" s="13"/>
      <c r="UXV122" s="13"/>
      <c r="UXZ122" s="13"/>
      <c r="UYD122" s="13"/>
      <c r="UYH122" s="13"/>
      <c r="UYL122" s="13"/>
      <c r="UYP122" s="13"/>
      <c r="UYT122" s="13"/>
      <c r="UYX122" s="13"/>
      <c r="UZB122" s="13"/>
      <c r="UZF122" s="13"/>
      <c r="UZJ122" s="13"/>
      <c r="UZN122" s="13"/>
      <c r="UZR122" s="13"/>
      <c r="UZV122" s="13"/>
      <c r="UZZ122" s="13"/>
      <c r="VAD122" s="13"/>
      <c r="VAH122" s="13"/>
      <c r="VAL122" s="13"/>
      <c r="VAP122" s="13"/>
      <c r="VAT122" s="13"/>
      <c r="VAX122" s="13"/>
      <c r="VBB122" s="13"/>
      <c r="VBF122" s="13"/>
      <c r="VBJ122" s="13"/>
      <c r="VBN122" s="13"/>
      <c r="VBR122" s="13"/>
      <c r="VBV122" s="13"/>
      <c r="VBZ122" s="13"/>
      <c r="VCD122" s="13"/>
      <c r="VCH122" s="13"/>
      <c r="VCL122" s="13"/>
      <c r="VCP122" s="13"/>
      <c r="VCT122" s="13"/>
      <c r="VCX122" s="13"/>
      <c r="VDB122" s="13"/>
      <c r="VDF122" s="13"/>
      <c r="VDJ122" s="13"/>
      <c r="VDN122" s="13"/>
      <c r="VDR122" s="13"/>
      <c r="VDV122" s="13"/>
      <c r="VDZ122" s="13"/>
      <c r="VED122" s="13"/>
      <c r="VEH122" s="13"/>
      <c r="VEL122" s="13"/>
      <c r="VEP122" s="13"/>
      <c r="VET122" s="13"/>
      <c r="VEX122" s="13"/>
      <c r="VFB122" s="13"/>
      <c r="VFF122" s="13"/>
      <c r="VFJ122" s="13"/>
      <c r="VFN122" s="13"/>
      <c r="VFR122" s="13"/>
      <c r="VFV122" s="13"/>
      <c r="VFZ122" s="13"/>
      <c r="VGD122" s="13"/>
      <c r="VGH122" s="13"/>
      <c r="VGL122" s="13"/>
      <c r="VGP122" s="13"/>
      <c r="VGT122" s="13"/>
      <c r="VGX122" s="13"/>
      <c r="VHB122" s="13"/>
      <c r="VHF122" s="13"/>
      <c r="VHJ122" s="13"/>
      <c r="VHN122" s="13"/>
      <c r="VHR122" s="13"/>
      <c r="VHV122" s="13"/>
      <c r="VHZ122" s="13"/>
      <c r="VID122" s="13"/>
      <c r="VIH122" s="13"/>
      <c r="VIL122" s="13"/>
      <c r="VIP122" s="13"/>
      <c r="VIT122" s="13"/>
      <c r="VIX122" s="13"/>
      <c r="VJB122" s="13"/>
      <c r="VJF122" s="13"/>
      <c r="VJJ122" s="13"/>
      <c r="VJN122" s="13"/>
      <c r="VJR122" s="13"/>
      <c r="VJV122" s="13"/>
      <c r="VJZ122" s="13"/>
      <c r="VKD122" s="13"/>
      <c r="VKH122" s="13"/>
      <c r="VKL122" s="13"/>
      <c r="VKP122" s="13"/>
      <c r="VKT122" s="13"/>
      <c r="VKX122" s="13"/>
      <c r="VLB122" s="13"/>
      <c r="VLF122" s="13"/>
      <c r="VLJ122" s="13"/>
      <c r="VLN122" s="13"/>
      <c r="VLR122" s="13"/>
      <c r="VLV122" s="13"/>
      <c r="VLZ122" s="13"/>
      <c r="VMD122" s="13"/>
      <c r="VMH122" s="13"/>
      <c r="VML122" s="13"/>
      <c r="VMP122" s="13"/>
      <c r="VMT122" s="13"/>
      <c r="VMX122" s="13"/>
      <c r="VNB122" s="13"/>
      <c r="VNF122" s="13"/>
      <c r="VNJ122" s="13"/>
      <c r="VNN122" s="13"/>
      <c r="VNR122" s="13"/>
      <c r="VNV122" s="13"/>
      <c r="VNZ122" s="13"/>
      <c r="VOD122" s="13"/>
      <c r="VOH122" s="13"/>
      <c r="VOL122" s="13"/>
      <c r="VOP122" s="13"/>
      <c r="VOT122" s="13"/>
      <c r="VOX122" s="13"/>
      <c r="VPB122" s="13"/>
      <c r="VPF122" s="13"/>
      <c r="VPJ122" s="13"/>
      <c r="VPN122" s="13"/>
      <c r="VPR122" s="13"/>
      <c r="VPV122" s="13"/>
      <c r="VPZ122" s="13"/>
      <c r="VQD122" s="13"/>
      <c r="VQH122" s="13"/>
      <c r="VQL122" s="13"/>
      <c r="VQP122" s="13"/>
      <c r="VQT122" s="13"/>
      <c r="VQX122" s="13"/>
      <c r="VRB122" s="13"/>
      <c r="VRF122" s="13"/>
      <c r="VRJ122" s="13"/>
      <c r="VRN122" s="13"/>
      <c r="VRR122" s="13"/>
      <c r="VRV122" s="13"/>
      <c r="VRZ122" s="13"/>
      <c r="VSD122" s="13"/>
      <c r="VSH122" s="13"/>
      <c r="VSL122" s="13"/>
      <c r="VSP122" s="13"/>
      <c r="VST122" s="13"/>
      <c r="VSX122" s="13"/>
      <c r="VTB122" s="13"/>
      <c r="VTF122" s="13"/>
      <c r="VTJ122" s="13"/>
      <c r="VTN122" s="13"/>
      <c r="VTR122" s="13"/>
      <c r="VTV122" s="13"/>
      <c r="VTZ122" s="13"/>
      <c r="VUD122" s="13"/>
      <c r="VUH122" s="13"/>
      <c r="VUL122" s="13"/>
      <c r="VUP122" s="13"/>
      <c r="VUT122" s="13"/>
      <c r="VUX122" s="13"/>
      <c r="VVB122" s="13"/>
      <c r="VVF122" s="13"/>
      <c r="VVJ122" s="13"/>
      <c r="VVN122" s="13"/>
      <c r="VVR122" s="13"/>
      <c r="VVV122" s="13"/>
      <c r="VVZ122" s="13"/>
      <c r="VWD122" s="13"/>
      <c r="VWH122" s="13"/>
      <c r="VWL122" s="13"/>
      <c r="VWP122" s="13"/>
      <c r="VWT122" s="13"/>
      <c r="VWX122" s="13"/>
      <c r="VXB122" s="13"/>
      <c r="VXF122" s="13"/>
      <c r="VXJ122" s="13"/>
      <c r="VXN122" s="13"/>
      <c r="VXR122" s="13"/>
      <c r="VXV122" s="13"/>
      <c r="VXZ122" s="13"/>
      <c r="VYD122" s="13"/>
      <c r="VYH122" s="13"/>
      <c r="VYL122" s="13"/>
      <c r="VYP122" s="13"/>
      <c r="VYT122" s="13"/>
      <c r="VYX122" s="13"/>
      <c r="VZB122" s="13"/>
      <c r="VZF122" s="13"/>
      <c r="VZJ122" s="13"/>
      <c r="VZN122" s="13"/>
      <c r="VZR122" s="13"/>
      <c r="VZV122" s="13"/>
      <c r="VZZ122" s="13"/>
      <c r="WAD122" s="13"/>
      <c r="WAH122" s="13"/>
      <c r="WAL122" s="13"/>
      <c r="WAP122" s="13"/>
      <c r="WAT122" s="13"/>
      <c r="WAX122" s="13"/>
      <c r="WBB122" s="13"/>
      <c r="WBF122" s="13"/>
      <c r="WBJ122" s="13"/>
      <c r="WBN122" s="13"/>
      <c r="WBR122" s="13"/>
      <c r="WBV122" s="13"/>
      <c r="WBZ122" s="13"/>
      <c r="WCD122" s="13"/>
      <c r="WCH122" s="13"/>
      <c r="WCL122" s="13"/>
      <c r="WCP122" s="13"/>
      <c r="WCT122" s="13"/>
      <c r="WCX122" s="13"/>
      <c r="WDB122" s="13"/>
      <c r="WDF122" s="13"/>
      <c r="WDJ122" s="13"/>
      <c r="WDN122" s="13"/>
      <c r="WDR122" s="13"/>
      <c r="WDV122" s="13"/>
      <c r="WDZ122" s="13"/>
      <c r="WED122" s="13"/>
      <c r="WEH122" s="13"/>
      <c r="WEL122" s="13"/>
      <c r="WEP122" s="13"/>
      <c r="WET122" s="13"/>
      <c r="WEX122" s="13"/>
      <c r="WFB122" s="13"/>
      <c r="WFF122" s="13"/>
      <c r="WFJ122" s="13"/>
      <c r="WFN122" s="13"/>
      <c r="WFR122" s="13"/>
      <c r="WFV122" s="13"/>
      <c r="WFZ122" s="13"/>
      <c r="WGD122" s="13"/>
      <c r="WGH122" s="13"/>
      <c r="WGL122" s="13"/>
      <c r="WGP122" s="13"/>
      <c r="WGT122" s="13"/>
      <c r="WGX122" s="13"/>
      <c r="WHB122" s="13"/>
      <c r="WHF122" s="13"/>
      <c r="WHJ122" s="13"/>
      <c r="WHN122" s="13"/>
      <c r="WHR122" s="13"/>
      <c r="WHV122" s="13"/>
      <c r="WHZ122" s="13"/>
      <c r="WID122" s="13"/>
      <c r="WIH122" s="13"/>
      <c r="WIL122" s="13"/>
      <c r="WIP122" s="13"/>
      <c r="WIT122" s="13"/>
      <c r="WIX122" s="13"/>
      <c r="WJB122" s="13"/>
      <c r="WJF122" s="13"/>
      <c r="WJJ122" s="13"/>
      <c r="WJN122" s="13"/>
      <c r="WJR122" s="13"/>
      <c r="WJV122" s="13"/>
      <c r="WJZ122" s="13"/>
      <c r="WKD122" s="13"/>
      <c r="WKH122" s="13"/>
      <c r="WKL122" s="13"/>
      <c r="WKP122" s="13"/>
      <c r="WKT122" s="13"/>
      <c r="WKX122" s="13"/>
      <c r="WLB122" s="13"/>
      <c r="WLF122" s="13"/>
      <c r="WLJ122" s="13"/>
      <c r="WLN122" s="13"/>
      <c r="WLR122" s="13"/>
      <c r="WLV122" s="13"/>
      <c r="WLZ122" s="13"/>
      <c r="WMD122" s="13"/>
      <c r="WMH122" s="13"/>
      <c r="WML122" s="13"/>
      <c r="WMP122" s="13"/>
      <c r="WMT122" s="13"/>
      <c r="WMX122" s="13"/>
      <c r="WNB122" s="13"/>
      <c r="WNF122" s="13"/>
      <c r="WNJ122" s="13"/>
      <c r="WNN122" s="13"/>
      <c r="WNR122" s="13"/>
      <c r="WNV122" s="13"/>
      <c r="WNZ122" s="13"/>
      <c r="WOD122" s="13"/>
      <c r="WOH122" s="13"/>
      <c r="WOL122" s="13"/>
      <c r="WOP122" s="13"/>
      <c r="WOT122" s="13"/>
      <c r="WOX122" s="13"/>
      <c r="WPB122" s="13"/>
      <c r="WPF122" s="13"/>
      <c r="WPJ122" s="13"/>
      <c r="WPN122" s="13"/>
      <c r="WPR122" s="13"/>
      <c r="WPV122" s="13"/>
      <c r="WPZ122" s="13"/>
      <c r="WQD122" s="13"/>
      <c r="WQH122" s="13"/>
      <c r="WQL122" s="13"/>
      <c r="WQP122" s="13"/>
      <c r="WQT122" s="13"/>
      <c r="WQX122" s="13"/>
      <c r="WRB122" s="13"/>
      <c r="WRF122" s="13"/>
      <c r="WRJ122" s="13"/>
      <c r="WRN122" s="13"/>
      <c r="WRR122" s="13"/>
      <c r="WRV122" s="13"/>
      <c r="WRZ122" s="13"/>
      <c r="WSD122" s="13"/>
      <c r="WSH122" s="13"/>
      <c r="WSL122" s="13"/>
      <c r="WSP122" s="13"/>
      <c r="WST122" s="13"/>
      <c r="WSX122" s="13"/>
      <c r="WTB122" s="13"/>
      <c r="WTF122" s="13"/>
      <c r="WTJ122" s="13"/>
      <c r="WTN122" s="13"/>
      <c r="WTR122" s="13"/>
      <c r="WTV122" s="13"/>
      <c r="WTZ122" s="13"/>
      <c r="WUD122" s="13"/>
      <c r="WUH122" s="13"/>
      <c r="WUL122" s="13"/>
      <c r="WUP122" s="13"/>
      <c r="WUT122" s="13"/>
      <c r="WUX122" s="13"/>
      <c r="WVB122" s="13"/>
      <c r="WVF122" s="13"/>
      <c r="WVJ122" s="13"/>
      <c r="WVN122" s="13"/>
      <c r="WVR122" s="13"/>
      <c r="WVV122" s="13"/>
      <c r="WVZ122" s="13"/>
      <c r="WWD122" s="13"/>
      <c r="WWH122" s="13"/>
      <c r="WWL122" s="13"/>
      <c r="WWP122" s="13"/>
      <c r="WWT122" s="13"/>
      <c r="WWX122" s="13"/>
      <c r="WXB122" s="13"/>
      <c r="WXF122" s="13"/>
      <c r="WXJ122" s="13"/>
      <c r="WXN122" s="13"/>
      <c r="WXR122" s="13"/>
      <c r="WXV122" s="13"/>
      <c r="WXZ122" s="13"/>
      <c r="WYD122" s="13"/>
      <c r="WYH122" s="13"/>
      <c r="WYL122" s="13"/>
      <c r="WYP122" s="13"/>
      <c r="WYT122" s="13"/>
      <c r="WYX122" s="13"/>
      <c r="WZB122" s="13"/>
      <c r="WZF122" s="13"/>
      <c r="WZJ122" s="13"/>
      <c r="WZN122" s="13"/>
      <c r="WZR122" s="13"/>
      <c r="WZV122" s="13"/>
      <c r="WZZ122" s="13"/>
      <c r="XAD122" s="13"/>
      <c r="XAH122" s="13"/>
      <c r="XAL122" s="13"/>
      <c r="XAP122" s="13"/>
      <c r="XAT122" s="13"/>
      <c r="XAX122" s="13"/>
      <c r="XBB122" s="13"/>
      <c r="XBF122" s="13"/>
      <c r="XBJ122" s="13"/>
      <c r="XBN122" s="13"/>
      <c r="XBR122" s="13"/>
      <c r="XBV122" s="13"/>
      <c r="XBZ122" s="13"/>
      <c r="XCD122" s="13"/>
      <c r="XCH122" s="13"/>
      <c r="XCL122" s="13"/>
      <c r="XCP122" s="13"/>
      <c r="XCT122" s="13"/>
      <c r="XCX122" s="13"/>
      <c r="XDB122" s="13"/>
      <c r="XDF122" s="13"/>
      <c r="XDJ122" s="13"/>
      <c r="XDN122" s="13"/>
      <c r="XDR122" s="13"/>
      <c r="XDV122" s="13"/>
      <c r="XDZ122" s="13"/>
      <c r="XED122" s="13"/>
      <c r="XEH122" s="13"/>
      <c r="XEL122" s="13"/>
      <c r="XEP122" s="13"/>
      <c r="XET122" s="13"/>
      <c r="XEX122" s="13"/>
      <c r="XFB122" s="13"/>
    </row>
    <row r="123" spans="2:1022 1025:2046 2049:3070 3073:4094 4097:5118 5121:6142 6145:7166 7169:8190 8193:9214 9217:10238 10241:11262 11265:12286 12289:13310 13313:14334 14337:15358 15361:16382" s="3" customFormat="1" x14ac:dyDescent="0.25">
      <c r="B123" s="13"/>
      <c r="F123" s="13"/>
      <c r="J123" s="13"/>
      <c r="N123" s="13"/>
      <c r="R123" s="13"/>
      <c r="V123" s="13"/>
      <c r="Z123" s="13"/>
      <c r="AD123" s="13"/>
      <c r="AH123" s="13"/>
      <c r="AL123" s="13"/>
      <c r="AP123" s="13"/>
      <c r="AT123" s="13"/>
      <c r="AX123" s="13"/>
      <c r="BB123" s="13"/>
      <c r="BF123" s="13"/>
      <c r="BJ123" s="13"/>
      <c r="BN123" s="13"/>
      <c r="BR123" s="13"/>
      <c r="BV123" s="13"/>
      <c r="BZ123" s="13"/>
      <c r="CD123" s="13"/>
      <c r="CH123" s="13"/>
      <c r="CL123" s="13"/>
      <c r="CP123" s="13"/>
      <c r="CT123" s="13"/>
      <c r="CX123" s="13"/>
      <c r="DB123" s="13"/>
      <c r="DF123" s="13"/>
      <c r="DJ123" s="13"/>
      <c r="DN123" s="13"/>
      <c r="DR123" s="13"/>
      <c r="DV123" s="13"/>
      <c r="DZ123" s="13"/>
      <c r="ED123" s="13"/>
      <c r="EH123" s="13"/>
      <c r="EL123" s="13"/>
      <c r="EP123" s="13"/>
      <c r="ET123" s="13"/>
      <c r="EX123" s="13"/>
      <c r="FB123" s="13"/>
      <c r="FF123" s="13"/>
      <c r="FJ123" s="13"/>
      <c r="FN123" s="13"/>
      <c r="FR123" s="13"/>
      <c r="FV123" s="13"/>
      <c r="FZ123" s="13"/>
      <c r="GD123" s="13"/>
      <c r="GH123" s="13"/>
      <c r="GL123" s="13"/>
      <c r="GP123" s="13"/>
      <c r="GT123" s="13"/>
      <c r="GX123" s="13"/>
      <c r="HB123" s="13"/>
      <c r="HF123" s="13"/>
      <c r="HJ123" s="13"/>
      <c r="HN123" s="13"/>
      <c r="HR123" s="13"/>
      <c r="HV123" s="13"/>
      <c r="HZ123" s="13"/>
      <c r="ID123" s="13"/>
      <c r="IH123" s="13"/>
      <c r="IL123" s="13"/>
      <c r="IP123" s="13"/>
      <c r="IT123" s="13"/>
      <c r="IX123" s="13"/>
      <c r="JB123" s="13"/>
      <c r="JF123" s="13"/>
      <c r="JJ123" s="13"/>
      <c r="JN123" s="13"/>
      <c r="JR123" s="13"/>
      <c r="JV123" s="13"/>
      <c r="JZ123" s="13"/>
      <c r="KD123" s="13"/>
      <c r="KH123" s="13"/>
      <c r="KL123" s="13"/>
      <c r="KP123" s="13"/>
      <c r="KT123" s="13"/>
      <c r="KX123" s="13"/>
      <c r="LB123" s="13"/>
      <c r="LF123" s="13"/>
      <c r="LJ123" s="13"/>
      <c r="LN123" s="13"/>
      <c r="LR123" s="13"/>
      <c r="LV123" s="13"/>
      <c r="LZ123" s="13"/>
      <c r="MD123" s="13"/>
      <c r="MH123" s="13"/>
      <c r="ML123" s="13"/>
      <c r="MP123" s="13"/>
      <c r="MT123" s="13"/>
      <c r="MX123" s="13"/>
      <c r="NB123" s="13"/>
      <c r="NF123" s="13"/>
      <c r="NJ123" s="13"/>
      <c r="NN123" s="13"/>
      <c r="NR123" s="13"/>
      <c r="NV123" s="13"/>
      <c r="NZ123" s="13"/>
      <c r="OD123" s="13"/>
      <c r="OH123" s="13"/>
      <c r="OL123" s="13"/>
      <c r="OP123" s="13"/>
      <c r="OT123" s="13"/>
      <c r="OX123" s="13"/>
      <c r="PB123" s="13"/>
      <c r="PF123" s="13"/>
      <c r="PJ123" s="13"/>
      <c r="PN123" s="13"/>
      <c r="PR123" s="13"/>
      <c r="PV123" s="13"/>
      <c r="PZ123" s="13"/>
      <c r="QD123" s="13"/>
      <c r="QH123" s="13"/>
      <c r="QL123" s="13"/>
      <c r="QP123" s="13"/>
      <c r="QT123" s="13"/>
      <c r="QX123" s="13"/>
      <c r="RB123" s="13"/>
      <c r="RF123" s="13"/>
      <c r="RJ123" s="13"/>
      <c r="RN123" s="13"/>
      <c r="RR123" s="13"/>
      <c r="RV123" s="13"/>
      <c r="RZ123" s="13"/>
      <c r="SD123" s="13"/>
      <c r="SH123" s="13"/>
      <c r="SL123" s="13"/>
      <c r="SP123" s="13"/>
      <c r="ST123" s="13"/>
      <c r="SX123" s="13"/>
      <c r="TB123" s="13"/>
      <c r="TF123" s="13"/>
      <c r="TJ123" s="13"/>
      <c r="TN123" s="13"/>
      <c r="TR123" s="13"/>
      <c r="TV123" s="13"/>
      <c r="TZ123" s="13"/>
      <c r="UD123" s="13"/>
      <c r="UH123" s="13"/>
      <c r="UL123" s="13"/>
      <c r="UP123" s="13"/>
      <c r="UT123" s="13"/>
      <c r="UX123" s="13"/>
      <c r="VB123" s="13"/>
      <c r="VF123" s="13"/>
      <c r="VJ123" s="13"/>
      <c r="VN123" s="13"/>
      <c r="VR123" s="13"/>
      <c r="VV123" s="13"/>
      <c r="VZ123" s="13"/>
      <c r="WD123" s="13"/>
      <c r="WH123" s="13"/>
      <c r="WL123" s="13"/>
      <c r="WP123" s="13"/>
      <c r="WT123" s="13"/>
      <c r="WX123" s="13"/>
      <c r="XB123" s="13"/>
      <c r="XF123" s="13"/>
      <c r="XJ123" s="13"/>
      <c r="XN123" s="13"/>
      <c r="XR123" s="13"/>
      <c r="XV123" s="13"/>
      <c r="XZ123" s="13"/>
      <c r="YD123" s="13"/>
      <c r="YH123" s="13"/>
      <c r="YL123" s="13"/>
      <c r="YP123" s="13"/>
      <c r="YT123" s="13"/>
      <c r="YX123" s="13"/>
      <c r="ZB123" s="13"/>
      <c r="ZF123" s="13"/>
      <c r="ZJ123" s="13"/>
      <c r="ZN123" s="13"/>
      <c r="ZR123" s="13"/>
      <c r="ZV123" s="13"/>
      <c r="ZZ123" s="13"/>
      <c r="AAD123" s="13"/>
      <c r="AAH123" s="13"/>
      <c r="AAL123" s="13"/>
      <c r="AAP123" s="13"/>
      <c r="AAT123" s="13"/>
      <c r="AAX123" s="13"/>
      <c r="ABB123" s="13"/>
      <c r="ABF123" s="13"/>
      <c r="ABJ123" s="13"/>
      <c r="ABN123" s="13"/>
      <c r="ABR123" s="13"/>
      <c r="ABV123" s="13"/>
      <c r="ABZ123" s="13"/>
      <c r="ACD123" s="13"/>
      <c r="ACH123" s="13"/>
      <c r="ACL123" s="13"/>
      <c r="ACP123" s="13"/>
      <c r="ACT123" s="13"/>
      <c r="ACX123" s="13"/>
      <c r="ADB123" s="13"/>
      <c r="ADF123" s="13"/>
      <c r="ADJ123" s="13"/>
      <c r="ADN123" s="13"/>
      <c r="ADR123" s="13"/>
      <c r="ADV123" s="13"/>
      <c r="ADZ123" s="13"/>
      <c r="AED123" s="13"/>
      <c r="AEH123" s="13"/>
      <c r="AEL123" s="13"/>
      <c r="AEP123" s="13"/>
      <c r="AET123" s="13"/>
      <c r="AEX123" s="13"/>
      <c r="AFB123" s="13"/>
      <c r="AFF123" s="13"/>
      <c r="AFJ123" s="13"/>
      <c r="AFN123" s="13"/>
      <c r="AFR123" s="13"/>
      <c r="AFV123" s="13"/>
      <c r="AFZ123" s="13"/>
      <c r="AGD123" s="13"/>
      <c r="AGH123" s="13"/>
      <c r="AGL123" s="13"/>
      <c r="AGP123" s="13"/>
      <c r="AGT123" s="13"/>
      <c r="AGX123" s="13"/>
      <c r="AHB123" s="13"/>
      <c r="AHF123" s="13"/>
      <c r="AHJ123" s="13"/>
      <c r="AHN123" s="13"/>
      <c r="AHR123" s="13"/>
      <c r="AHV123" s="13"/>
      <c r="AHZ123" s="13"/>
      <c r="AID123" s="13"/>
      <c r="AIH123" s="13"/>
      <c r="AIL123" s="13"/>
      <c r="AIP123" s="13"/>
      <c r="AIT123" s="13"/>
      <c r="AIX123" s="13"/>
      <c r="AJB123" s="13"/>
      <c r="AJF123" s="13"/>
      <c r="AJJ123" s="13"/>
      <c r="AJN123" s="13"/>
      <c r="AJR123" s="13"/>
      <c r="AJV123" s="13"/>
      <c r="AJZ123" s="13"/>
      <c r="AKD123" s="13"/>
      <c r="AKH123" s="13"/>
      <c r="AKL123" s="13"/>
      <c r="AKP123" s="13"/>
      <c r="AKT123" s="13"/>
      <c r="AKX123" s="13"/>
      <c r="ALB123" s="13"/>
      <c r="ALF123" s="13"/>
      <c r="ALJ123" s="13"/>
      <c r="ALN123" s="13"/>
      <c r="ALR123" s="13"/>
      <c r="ALV123" s="13"/>
      <c r="ALZ123" s="13"/>
      <c r="AMD123" s="13"/>
      <c r="AMH123" s="13"/>
      <c r="AML123" s="13"/>
      <c r="AMP123" s="13"/>
      <c r="AMT123" s="13"/>
      <c r="AMX123" s="13"/>
      <c r="ANB123" s="13"/>
      <c r="ANF123" s="13"/>
      <c r="ANJ123" s="13"/>
      <c r="ANN123" s="13"/>
      <c r="ANR123" s="13"/>
      <c r="ANV123" s="13"/>
      <c r="ANZ123" s="13"/>
      <c r="AOD123" s="13"/>
      <c r="AOH123" s="13"/>
      <c r="AOL123" s="13"/>
      <c r="AOP123" s="13"/>
      <c r="AOT123" s="13"/>
      <c r="AOX123" s="13"/>
      <c r="APB123" s="13"/>
      <c r="APF123" s="13"/>
      <c r="APJ123" s="13"/>
      <c r="APN123" s="13"/>
      <c r="APR123" s="13"/>
      <c r="APV123" s="13"/>
      <c r="APZ123" s="13"/>
      <c r="AQD123" s="13"/>
      <c r="AQH123" s="13"/>
      <c r="AQL123" s="13"/>
      <c r="AQP123" s="13"/>
      <c r="AQT123" s="13"/>
      <c r="AQX123" s="13"/>
      <c r="ARB123" s="13"/>
      <c r="ARF123" s="13"/>
      <c r="ARJ123" s="13"/>
      <c r="ARN123" s="13"/>
      <c r="ARR123" s="13"/>
      <c r="ARV123" s="13"/>
      <c r="ARZ123" s="13"/>
      <c r="ASD123" s="13"/>
      <c r="ASH123" s="13"/>
      <c r="ASL123" s="13"/>
      <c r="ASP123" s="13"/>
      <c r="AST123" s="13"/>
      <c r="ASX123" s="13"/>
      <c r="ATB123" s="13"/>
      <c r="ATF123" s="13"/>
      <c r="ATJ123" s="13"/>
      <c r="ATN123" s="13"/>
      <c r="ATR123" s="13"/>
      <c r="ATV123" s="13"/>
      <c r="ATZ123" s="13"/>
      <c r="AUD123" s="13"/>
      <c r="AUH123" s="13"/>
      <c r="AUL123" s="13"/>
      <c r="AUP123" s="13"/>
      <c r="AUT123" s="13"/>
      <c r="AUX123" s="13"/>
      <c r="AVB123" s="13"/>
      <c r="AVF123" s="13"/>
      <c r="AVJ123" s="13"/>
      <c r="AVN123" s="13"/>
      <c r="AVR123" s="13"/>
      <c r="AVV123" s="13"/>
      <c r="AVZ123" s="13"/>
      <c r="AWD123" s="13"/>
      <c r="AWH123" s="13"/>
      <c r="AWL123" s="13"/>
      <c r="AWP123" s="13"/>
      <c r="AWT123" s="13"/>
      <c r="AWX123" s="13"/>
      <c r="AXB123" s="13"/>
      <c r="AXF123" s="13"/>
      <c r="AXJ123" s="13"/>
      <c r="AXN123" s="13"/>
      <c r="AXR123" s="13"/>
      <c r="AXV123" s="13"/>
      <c r="AXZ123" s="13"/>
      <c r="AYD123" s="13"/>
      <c r="AYH123" s="13"/>
      <c r="AYL123" s="13"/>
      <c r="AYP123" s="13"/>
      <c r="AYT123" s="13"/>
      <c r="AYX123" s="13"/>
      <c r="AZB123" s="13"/>
      <c r="AZF123" s="13"/>
      <c r="AZJ123" s="13"/>
      <c r="AZN123" s="13"/>
      <c r="AZR123" s="13"/>
      <c r="AZV123" s="13"/>
      <c r="AZZ123" s="13"/>
      <c r="BAD123" s="13"/>
      <c r="BAH123" s="13"/>
      <c r="BAL123" s="13"/>
      <c r="BAP123" s="13"/>
      <c r="BAT123" s="13"/>
      <c r="BAX123" s="13"/>
      <c r="BBB123" s="13"/>
      <c r="BBF123" s="13"/>
      <c r="BBJ123" s="13"/>
      <c r="BBN123" s="13"/>
      <c r="BBR123" s="13"/>
      <c r="BBV123" s="13"/>
      <c r="BBZ123" s="13"/>
      <c r="BCD123" s="13"/>
      <c r="BCH123" s="13"/>
      <c r="BCL123" s="13"/>
      <c r="BCP123" s="13"/>
      <c r="BCT123" s="13"/>
      <c r="BCX123" s="13"/>
      <c r="BDB123" s="13"/>
      <c r="BDF123" s="13"/>
      <c r="BDJ123" s="13"/>
      <c r="BDN123" s="13"/>
      <c r="BDR123" s="13"/>
      <c r="BDV123" s="13"/>
      <c r="BDZ123" s="13"/>
      <c r="BED123" s="13"/>
      <c r="BEH123" s="13"/>
      <c r="BEL123" s="13"/>
      <c r="BEP123" s="13"/>
      <c r="BET123" s="13"/>
      <c r="BEX123" s="13"/>
      <c r="BFB123" s="13"/>
      <c r="BFF123" s="13"/>
      <c r="BFJ123" s="13"/>
      <c r="BFN123" s="13"/>
      <c r="BFR123" s="13"/>
      <c r="BFV123" s="13"/>
      <c r="BFZ123" s="13"/>
      <c r="BGD123" s="13"/>
      <c r="BGH123" s="13"/>
      <c r="BGL123" s="13"/>
      <c r="BGP123" s="13"/>
      <c r="BGT123" s="13"/>
      <c r="BGX123" s="13"/>
      <c r="BHB123" s="13"/>
      <c r="BHF123" s="13"/>
      <c r="BHJ123" s="13"/>
      <c r="BHN123" s="13"/>
      <c r="BHR123" s="13"/>
      <c r="BHV123" s="13"/>
      <c r="BHZ123" s="13"/>
      <c r="BID123" s="13"/>
      <c r="BIH123" s="13"/>
      <c r="BIL123" s="13"/>
      <c r="BIP123" s="13"/>
      <c r="BIT123" s="13"/>
      <c r="BIX123" s="13"/>
      <c r="BJB123" s="13"/>
      <c r="BJF123" s="13"/>
      <c r="BJJ123" s="13"/>
      <c r="BJN123" s="13"/>
      <c r="BJR123" s="13"/>
      <c r="BJV123" s="13"/>
      <c r="BJZ123" s="13"/>
      <c r="BKD123" s="13"/>
      <c r="BKH123" s="13"/>
      <c r="BKL123" s="13"/>
      <c r="BKP123" s="13"/>
      <c r="BKT123" s="13"/>
      <c r="BKX123" s="13"/>
      <c r="BLB123" s="13"/>
      <c r="BLF123" s="13"/>
      <c r="BLJ123" s="13"/>
      <c r="BLN123" s="13"/>
      <c r="BLR123" s="13"/>
      <c r="BLV123" s="13"/>
      <c r="BLZ123" s="13"/>
      <c r="BMD123" s="13"/>
      <c r="BMH123" s="13"/>
      <c r="BML123" s="13"/>
      <c r="BMP123" s="13"/>
      <c r="BMT123" s="13"/>
      <c r="BMX123" s="13"/>
      <c r="BNB123" s="13"/>
      <c r="BNF123" s="13"/>
      <c r="BNJ123" s="13"/>
      <c r="BNN123" s="13"/>
      <c r="BNR123" s="13"/>
      <c r="BNV123" s="13"/>
      <c r="BNZ123" s="13"/>
      <c r="BOD123" s="13"/>
      <c r="BOH123" s="13"/>
      <c r="BOL123" s="13"/>
      <c r="BOP123" s="13"/>
      <c r="BOT123" s="13"/>
      <c r="BOX123" s="13"/>
      <c r="BPB123" s="13"/>
      <c r="BPF123" s="13"/>
      <c r="BPJ123" s="13"/>
      <c r="BPN123" s="13"/>
      <c r="BPR123" s="13"/>
      <c r="BPV123" s="13"/>
      <c r="BPZ123" s="13"/>
      <c r="BQD123" s="13"/>
      <c r="BQH123" s="13"/>
      <c r="BQL123" s="13"/>
      <c r="BQP123" s="13"/>
      <c r="BQT123" s="13"/>
      <c r="BQX123" s="13"/>
      <c r="BRB123" s="13"/>
      <c r="BRF123" s="13"/>
      <c r="BRJ123" s="13"/>
      <c r="BRN123" s="13"/>
      <c r="BRR123" s="13"/>
      <c r="BRV123" s="13"/>
      <c r="BRZ123" s="13"/>
      <c r="BSD123" s="13"/>
      <c r="BSH123" s="13"/>
      <c r="BSL123" s="13"/>
      <c r="BSP123" s="13"/>
      <c r="BST123" s="13"/>
      <c r="BSX123" s="13"/>
      <c r="BTB123" s="13"/>
      <c r="BTF123" s="13"/>
      <c r="BTJ123" s="13"/>
      <c r="BTN123" s="13"/>
      <c r="BTR123" s="13"/>
      <c r="BTV123" s="13"/>
      <c r="BTZ123" s="13"/>
      <c r="BUD123" s="13"/>
      <c r="BUH123" s="13"/>
      <c r="BUL123" s="13"/>
      <c r="BUP123" s="13"/>
      <c r="BUT123" s="13"/>
      <c r="BUX123" s="13"/>
      <c r="BVB123" s="13"/>
      <c r="BVF123" s="13"/>
      <c r="BVJ123" s="13"/>
      <c r="BVN123" s="13"/>
      <c r="BVR123" s="13"/>
      <c r="BVV123" s="13"/>
      <c r="BVZ123" s="13"/>
      <c r="BWD123" s="13"/>
      <c r="BWH123" s="13"/>
      <c r="BWL123" s="13"/>
      <c r="BWP123" s="13"/>
      <c r="BWT123" s="13"/>
      <c r="BWX123" s="13"/>
      <c r="BXB123" s="13"/>
      <c r="BXF123" s="13"/>
      <c r="BXJ123" s="13"/>
      <c r="BXN123" s="13"/>
      <c r="BXR123" s="13"/>
      <c r="BXV123" s="13"/>
      <c r="BXZ123" s="13"/>
      <c r="BYD123" s="13"/>
      <c r="BYH123" s="13"/>
      <c r="BYL123" s="13"/>
      <c r="BYP123" s="13"/>
      <c r="BYT123" s="13"/>
      <c r="BYX123" s="13"/>
      <c r="BZB123" s="13"/>
      <c r="BZF123" s="13"/>
      <c r="BZJ123" s="13"/>
      <c r="BZN123" s="13"/>
      <c r="BZR123" s="13"/>
      <c r="BZV123" s="13"/>
      <c r="BZZ123" s="13"/>
      <c r="CAD123" s="13"/>
      <c r="CAH123" s="13"/>
      <c r="CAL123" s="13"/>
      <c r="CAP123" s="13"/>
      <c r="CAT123" s="13"/>
      <c r="CAX123" s="13"/>
      <c r="CBB123" s="13"/>
      <c r="CBF123" s="13"/>
      <c r="CBJ123" s="13"/>
      <c r="CBN123" s="13"/>
      <c r="CBR123" s="13"/>
      <c r="CBV123" s="13"/>
      <c r="CBZ123" s="13"/>
      <c r="CCD123" s="13"/>
      <c r="CCH123" s="13"/>
      <c r="CCL123" s="13"/>
      <c r="CCP123" s="13"/>
      <c r="CCT123" s="13"/>
      <c r="CCX123" s="13"/>
      <c r="CDB123" s="13"/>
      <c r="CDF123" s="13"/>
      <c r="CDJ123" s="13"/>
      <c r="CDN123" s="13"/>
      <c r="CDR123" s="13"/>
      <c r="CDV123" s="13"/>
      <c r="CDZ123" s="13"/>
      <c r="CED123" s="13"/>
      <c r="CEH123" s="13"/>
      <c r="CEL123" s="13"/>
      <c r="CEP123" s="13"/>
      <c r="CET123" s="13"/>
      <c r="CEX123" s="13"/>
      <c r="CFB123" s="13"/>
      <c r="CFF123" s="13"/>
      <c r="CFJ123" s="13"/>
      <c r="CFN123" s="13"/>
      <c r="CFR123" s="13"/>
      <c r="CFV123" s="13"/>
      <c r="CFZ123" s="13"/>
      <c r="CGD123" s="13"/>
      <c r="CGH123" s="13"/>
      <c r="CGL123" s="13"/>
      <c r="CGP123" s="13"/>
      <c r="CGT123" s="13"/>
      <c r="CGX123" s="13"/>
      <c r="CHB123" s="13"/>
      <c r="CHF123" s="13"/>
      <c r="CHJ123" s="13"/>
      <c r="CHN123" s="13"/>
      <c r="CHR123" s="13"/>
      <c r="CHV123" s="13"/>
      <c r="CHZ123" s="13"/>
      <c r="CID123" s="13"/>
      <c r="CIH123" s="13"/>
      <c r="CIL123" s="13"/>
      <c r="CIP123" s="13"/>
      <c r="CIT123" s="13"/>
      <c r="CIX123" s="13"/>
      <c r="CJB123" s="13"/>
      <c r="CJF123" s="13"/>
      <c r="CJJ123" s="13"/>
      <c r="CJN123" s="13"/>
      <c r="CJR123" s="13"/>
      <c r="CJV123" s="13"/>
      <c r="CJZ123" s="13"/>
      <c r="CKD123" s="13"/>
      <c r="CKH123" s="13"/>
      <c r="CKL123" s="13"/>
      <c r="CKP123" s="13"/>
      <c r="CKT123" s="13"/>
      <c r="CKX123" s="13"/>
      <c r="CLB123" s="13"/>
      <c r="CLF123" s="13"/>
      <c r="CLJ123" s="13"/>
      <c r="CLN123" s="13"/>
      <c r="CLR123" s="13"/>
      <c r="CLV123" s="13"/>
      <c r="CLZ123" s="13"/>
      <c r="CMD123" s="13"/>
      <c r="CMH123" s="13"/>
      <c r="CML123" s="13"/>
      <c r="CMP123" s="13"/>
      <c r="CMT123" s="13"/>
      <c r="CMX123" s="13"/>
      <c r="CNB123" s="13"/>
      <c r="CNF123" s="13"/>
      <c r="CNJ123" s="13"/>
      <c r="CNN123" s="13"/>
      <c r="CNR123" s="13"/>
      <c r="CNV123" s="13"/>
      <c r="CNZ123" s="13"/>
      <c r="COD123" s="13"/>
      <c r="COH123" s="13"/>
      <c r="COL123" s="13"/>
      <c r="COP123" s="13"/>
      <c r="COT123" s="13"/>
      <c r="COX123" s="13"/>
      <c r="CPB123" s="13"/>
      <c r="CPF123" s="13"/>
      <c r="CPJ123" s="13"/>
      <c r="CPN123" s="13"/>
      <c r="CPR123" s="13"/>
      <c r="CPV123" s="13"/>
      <c r="CPZ123" s="13"/>
      <c r="CQD123" s="13"/>
      <c r="CQH123" s="13"/>
      <c r="CQL123" s="13"/>
      <c r="CQP123" s="13"/>
      <c r="CQT123" s="13"/>
      <c r="CQX123" s="13"/>
      <c r="CRB123" s="13"/>
      <c r="CRF123" s="13"/>
      <c r="CRJ123" s="13"/>
      <c r="CRN123" s="13"/>
      <c r="CRR123" s="13"/>
      <c r="CRV123" s="13"/>
      <c r="CRZ123" s="13"/>
      <c r="CSD123" s="13"/>
      <c r="CSH123" s="13"/>
      <c r="CSL123" s="13"/>
      <c r="CSP123" s="13"/>
      <c r="CST123" s="13"/>
      <c r="CSX123" s="13"/>
      <c r="CTB123" s="13"/>
      <c r="CTF123" s="13"/>
      <c r="CTJ123" s="13"/>
      <c r="CTN123" s="13"/>
      <c r="CTR123" s="13"/>
      <c r="CTV123" s="13"/>
      <c r="CTZ123" s="13"/>
      <c r="CUD123" s="13"/>
      <c r="CUH123" s="13"/>
      <c r="CUL123" s="13"/>
      <c r="CUP123" s="13"/>
      <c r="CUT123" s="13"/>
      <c r="CUX123" s="13"/>
      <c r="CVB123" s="13"/>
      <c r="CVF123" s="13"/>
      <c r="CVJ123" s="13"/>
      <c r="CVN123" s="13"/>
      <c r="CVR123" s="13"/>
      <c r="CVV123" s="13"/>
      <c r="CVZ123" s="13"/>
      <c r="CWD123" s="13"/>
      <c r="CWH123" s="13"/>
      <c r="CWL123" s="13"/>
      <c r="CWP123" s="13"/>
      <c r="CWT123" s="13"/>
      <c r="CWX123" s="13"/>
      <c r="CXB123" s="13"/>
      <c r="CXF123" s="13"/>
      <c r="CXJ123" s="13"/>
      <c r="CXN123" s="13"/>
      <c r="CXR123" s="13"/>
      <c r="CXV123" s="13"/>
      <c r="CXZ123" s="13"/>
      <c r="CYD123" s="13"/>
      <c r="CYH123" s="13"/>
      <c r="CYL123" s="13"/>
      <c r="CYP123" s="13"/>
      <c r="CYT123" s="13"/>
      <c r="CYX123" s="13"/>
      <c r="CZB123" s="13"/>
      <c r="CZF123" s="13"/>
      <c r="CZJ123" s="13"/>
      <c r="CZN123" s="13"/>
      <c r="CZR123" s="13"/>
      <c r="CZV123" s="13"/>
      <c r="CZZ123" s="13"/>
      <c r="DAD123" s="13"/>
      <c r="DAH123" s="13"/>
      <c r="DAL123" s="13"/>
      <c r="DAP123" s="13"/>
      <c r="DAT123" s="13"/>
      <c r="DAX123" s="13"/>
      <c r="DBB123" s="13"/>
      <c r="DBF123" s="13"/>
      <c r="DBJ123" s="13"/>
      <c r="DBN123" s="13"/>
      <c r="DBR123" s="13"/>
      <c r="DBV123" s="13"/>
      <c r="DBZ123" s="13"/>
      <c r="DCD123" s="13"/>
      <c r="DCH123" s="13"/>
      <c r="DCL123" s="13"/>
      <c r="DCP123" s="13"/>
      <c r="DCT123" s="13"/>
      <c r="DCX123" s="13"/>
      <c r="DDB123" s="13"/>
      <c r="DDF123" s="13"/>
      <c r="DDJ123" s="13"/>
      <c r="DDN123" s="13"/>
      <c r="DDR123" s="13"/>
      <c r="DDV123" s="13"/>
      <c r="DDZ123" s="13"/>
      <c r="DED123" s="13"/>
      <c r="DEH123" s="13"/>
      <c r="DEL123" s="13"/>
      <c r="DEP123" s="13"/>
      <c r="DET123" s="13"/>
      <c r="DEX123" s="13"/>
      <c r="DFB123" s="13"/>
      <c r="DFF123" s="13"/>
      <c r="DFJ123" s="13"/>
      <c r="DFN123" s="13"/>
      <c r="DFR123" s="13"/>
      <c r="DFV123" s="13"/>
      <c r="DFZ123" s="13"/>
      <c r="DGD123" s="13"/>
      <c r="DGH123" s="13"/>
      <c r="DGL123" s="13"/>
      <c r="DGP123" s="13"/>
      <c r="DGT123" s="13"/>
      <c r="DGX123" s="13"/>
      <c r="DHB123" s="13"/>
      <c r="DHF123" s="13"/>
      <c r="DHJ123" s="13"/>
      <c r="DHN123" s="13"/>
      <c r="DHR123" s="13"/>
      <c r="DHV123" s="13"/>
      <c r="DHZ123" s="13"/>
      <c r="DID123" s="13"/>
      <c r="DIH123" s="13"/>
      <c r="DIL123" s="13"/>
      <c r="DIP123" s="13"/>
      <c r="DIT123" s="13"/>
      <c r="DIX123" s="13"/>
      <c r="DJB123" s="13"/>
      <c r="DJF123" s="13"/>
      <c r="DJJ123" s="13"/>
      <c r="DJN123" s="13"/>
      <c r="DJR123" s="13"/>
      <c r="DJV123" s="13"/>
      <c r="DJZ123" s="13"/>
      <c r="DKD123" s="13"/>
      <c r="DKH123" s="13"/>
      <c r="DKL123" s="13"/>
      <c r="DKP123" s="13"/>
      <c r="DKT123" s="13"/>
      <c r="DKX123" s="13"/>
      <c r="DLB123" s="13"/>
      <c r="DLF123" s="13"/>
      <c r="DLJ123" s="13"/>
      <c r="DLN123" s="13"/>
      <c r="DLR123" s="13"/>
      <c r="DLV123" s="13"/>
      <c r="DLZ123" s="13"/>
      <c r="DMD123" s="13"/>
      <c r="DMH123" s="13"/>
      <c r="DML123" s="13"/>
      <c r="DMP123" s="13"/>
      <c r="DMT123" s="13"/>
      <c r="DMX123" s="13"/>
      <c r="DNB123" s="13"/>
      <c r="DNF123" s="13"/>
      <c r="DNJ123" s="13"/>
      <c r="DNN123" s="13"/>
      <c r="DNR123" s="13"/>
      <c r="DNV123" s="13"/>
      <c r="DNZ123" s="13"/>
      <c r="DOD123" s="13"/>
      <c r="DOH123" s="13"/>
      <c r="DOL123" s="13"/>
      <c r="DOP123" s="13"/>
      <c r="DOT123" s="13"/>
      <c r="DOX123" s="13"/>
      <c r="DPB123" s="13"/>
      <c r="DPF123" s="13"/>
      <c r="DPJ123" s="13"/>
      <c r="DPN123" s="13"/>
      <c r="DPR123" s="13"/>
      <c r="DPV123" s="13"/>
      <c r="DPZ123" s="13"/>
      <c r="DQD123" s="13"/>
      <c r="DQH123" s="13"/>
      <c r="DQL123" s="13"/>
      <c r="DQP123" s="13"/>
      <c r="DQT123" s="13"/>
      <c r="DQX123" s="13"/>
      <c r="DRB123" s="13"/>
      <c r="DRF123" s="13"/>
      <c r="DRJ123" s="13"/>
      <c r="DRN123" s="13"/>
      <c r="DRR123" s="13"/>
      <c r="DRV123" s="13"/>
      <c r="DRZ123" s="13"/>
      <c r="DSD123" s="13"/>
      <c r="DSH123" s="13"/>
      <c r="DSL123" s="13"/>
      <c r="DSP123" s="13"/>
      <c r="DST123" s="13"/>
      <c r="DSX123" s="13"/>
      <c r="DTB123" s="13"/>
      <c r="DTF123" s="13"/>
      <c r="DTJ123" s="13"/>
      <c r="DTN123" s="13"/>
      <c r="DTR123" s="13"/>
      <c r="DTV123" s="13"/>
      <c r="DTZ123" s="13"/>
      <c r="DUD123" s="13"/>
      <c r="DUH123" s="13"/>
      <c r="DUL123" s="13"/>
      <c r="DUP123" s="13"/>
      <c r="DUT123" s="13"/>
      <c r="DUX123" s="13"/>
      <c r="DVB123" s="13"/>
      <c r="DVF123" s="13"/>
      <c r="DVJ123" s="13"/>
      <c r="DVN123" s="13"/>
      <c r="DVR123" s="13"/>
      <c r="DVV123" s="13"/>
      <c r="DVZ123" s="13"/>
      <c r="DWD123" s="13"/>
      <c r="DWH123" s="13"/>
      <c r="DWL123" s="13"/>
      <c r="DWP123" s="13"/>
      <c r="DWT123" s="13"/>
      <c r="DWX123" s="13"/>
      <c r="DXB123" s="13"/>
      <c r="DXF123" s="13"/>
      <c r="DXJ123" s="13"/>
      <c r="DXN123" s="13"/>
      <c r="DXR123" s="13"/>
      <c r="DXV123" s="13"/>
      <c r="DXZ123" s="13"/>
      <c r="DYD123" s="13"/>
      <c r="DYH123" s="13"/>
      <c r="DYL123" s="13"/>
      <c r="DYP123" s="13"/>
      <c r="DYT123" s="13"/>
      <c r="DYX123" s="13"/>
      <c r="DZB123" s="13"/>
      <c r="DZF123" s="13"/>
      <c r="DZJ123" s="13"/>
      <c r="DZN123" s="13"/>
      <c r="DZR123" s="13"/>
      <c r="DZV123" s="13"/>
      <c r="DZZ123" s="13"/>
      <c r="EAD123" s="13"/>
      <c r="EAH123" s="13"/>
      <c r="EAL123" s="13"/>
      <c r="EAP123" s="13"/>
      <c r="EAT123" s="13"/>
      <c r="EAX123" s="13"/>
      <c r="EBB123" s="13"/>
      <c r="EBF123" s="13"/>
      <c r="EBJ123" s="13"/>
      <c r="EBN123" s="13"/>
      <c r="EBR123" s="13"/>
      <c r="EBV123" s="13"/>
      <c r="EBZ123" s="13"/>
      <c r="ECD123" s="13"/>
      <c r="ECH123" s="13"/>
      <c r="ECL123" s="13"/>
      <c r="ECP123" s="13"/>
      <c r="ECT123" s="13"/>
      <c r="ECX123" s="13"/>
      <c r="EDB123" s="13"/>
      <c r="EDF123" s="13"/>
      <c r="EDJ123" s="13"/>
      <c r="EDN123" s="13"/>
      <c r="EDR123" s="13"/>
      <c r="EDV123" s="13"/>
      <c r="EDZ123" s="13"/>
      <c r="EED123" s="13"/>
      <c r="EEH123" s="13"/>
      <c r="EEL123" s="13"/>
      <c r="EEP123" s="13"/>
      <c r="EET123" s="13"/>
      <c r="EEX123" s="13"/>
      <c r="EFB123" s="13"/>
      <c r="EFF123" s="13"/>
      <c r="EFJ123" s="13"/>
      <c r="EFN123" s="13"/>
      <c r="EFR123" s="13"/>
      <c r="EFV123" s="13"/>
      <c r="EFZ123" s="13"/>
      <c r="EGD123" s="13"/>
      <c r="EGH123" s="13"/>
      <c r="EGL123" s="13"/>
      <c r="EGP123" s="13"/>
      <c r="EGT123" s="13"/>
      <c r="EGX123" s="13"/>
      <c r="EHB123" s="13"/>
      <c r="EHF123" s="13"/>
      <c r="EHJ123" s="13"/>
      <c r="EHN123" s="13"/>
      <c r="EHR123" s="13"/>
      <c r="EHV123" s="13"/>
      <c r="EHZ123" s="13"/>
      <c r="EID123" s="13"/>
      <c r="EIH123" s="13"/>
      <c r="EIL123" s="13"/>
      <c r="EIP123" s="13"/>
      <c r="EIT123" s="13"/>
      <c r="EIX123" s="13"/>
      <c r="EJB123" s="13"/>
      <c r="EJF123" s="13"/>
      <c r="EJJ123" s="13"/>
      <c r="EJN123" s="13"/>
      <c r="EJR123" s="13"/>
      <c r="EJV123" s="13"/>
      <c r="EJZ123" s="13"/>
      <c r="EKD123" s="13"/>
      <c r="EKH123" s="13"/>
      <c r="EKL123" s="13"/>
      <c r="EKP123" s="13"/>
      <c r="EKT123" s="13"/>
      <c r="EKX123" s="13"/>
      <c r="ELB123" s="13"/>
      <c r="ELF123" s="13"/>
      <c r="ELJ123" s="13"/>
      <c r="ELN123" s="13"/>
      <c r="ELR123" s="13"/>
      <c r="ELV123" s="13"/>
      <c r="ELZ123" s="13"/>
      <c r="EMD123" s="13"/>
      <c r="EMH123" s="13"/>
      <c r="EML123" s="13"/>
      <c r="EMP123" s="13"/>
      <c r="EMT123" s="13"/>
      <c r="EMX123" s="13"/>
      <c r="ENB123" s="13"/>
      <c r="ENF123" s="13"/>
      <c r="ENJ123" s="13"/>
      <c r="ENN123" s="13"/>
      <c r="ENR123" s="13"/>
      <c r="ENV123" s="13"/>
      <c r="ENZ123" s="13"/>
      <c r="EOD123" s="13"/>
      <c r="EOH123" s="13"/>
      <c r="EOL123" s="13"/>
      <c r="EOP123" s="13"/>
      <c r="EOT123" s="13"/>
      <c r="EOX123" s="13"/>
      <c r="EPB123" s="13"/>
      <c r="EPF123" s="13"/>
      <c r="EPJ123" s="13"/>
      <c r="EPN123" s="13"/>
      <c r="EPR123" s="13"/>
      <c r="EPV123" s="13"/>
      <c r="EPZ123" s="13"/>
      <c r="EQD123" s="13"/>
      <c r="EQH123" s="13"/>
      <c r="EQL123" s="13"/>
      <c r="EQP123" s="13"/>
      <c r="EQT123" s="13"/>
      <c r="EQX123" s="13"/>
      <c r="ERB123" s="13"/>
      <c r="ERF123" s="13"/>
      <c r="ERJ123" s="13"/>
      <c r="ERN123" s="13"/>
      <c r="ERR123" s="13"/>
      <c r="ERV123" s="13"/>
      <c r="ERZ123" s="13"/>
      <c r="ESD123" s="13"/>
      <c r="ESH123" s="13"/>
      <c r="ESL123" s="13"/>
      <c r="ESP123" s="13"/>
      <c r="EST123" s="13"/>
      <c r="ESX123" s="13"/>
      <c r="ETB123" s="13"/>
      <c r="ETF123" s="13"/>
      <c r="ETJ123" s="13"/>
      <c r="ETN123" s="13"/>
      <c r="ETR123" s="13"/>
      <c r="ETV123" s="13"/>
      <c r="ETZ123" s="13"/>
      <c r="EUD123" s="13"/>
      <c r="EUH123" s="13"/>
      <c r="EUL123" s="13"/>
      <c r="EUP123" s="13"/>
      <c r="EUT123" s="13"/>
      <c r="EUX123" s="13"/>
      <c r="EVB123" s="13"/>
      <c r="EVF123" s="13"/>
      <c r="EVJ123" s="13"/>
      <c r="EVN123" s="13"/>
      <c r="EVR123" s="13"/>
      <c r="EVV123" s="13"/>
      <c r="EVZ123" s="13"/>
      <c r="EWD123" s="13"/>
      <c r="EWH123" s="13"/>
      <c r="EWL123" s="13"/>
      <c r="EWP123" s="13"/>
      <c r="EWT123" s="13"/>
      <c r="EWX123" s="13"/>
      <c r="EXB123" s="13"/>
      <c r="EXF123" s="13"/>
      <c r="EXJ123" s="13"/>
      <c r="EXN123" s="13"/>
      <c r="EXR123" s="13"/>
      <c r="EXV123" s="13"/>
      <c r="EXZ123" s="13"/>
      <c r="EYD123" s="13"/>
      <c r="EYH123" s="13"/>
      <c r="EYL123" s="13"/>
      <c r="EYP123" s="13"/>
      <c r="EYT123" s="13"/>
      <c r="EYX123" s="13"/>
      <c r="EZB123" s="13"/>
      <c r="EZF123" s="13"/>
      <c r="EZJ123" s="13"/>
      <c r="EZN123" s="13"/>
      <c r="EZR123" s="13"/>
      <c r="EZV123" s="13"/>
      <c r="EZZ123" s="13"/>
      <c r="FAD123" s="13"/>
      <c r="FAH123" s="13"/>
      <c r="FAL123" s="13"/>
      <c r="FAP123" s="13"/>
      <c r="FAT123" s="13"/>
      <c r="FAX123" s="13"/>
      <c r="FBB123" s="13"/>
      <c r="FBF123" s="13"/>
      <c r="FBJ123" s="13"/>
      <c r="FBN123" s="13"/>
      <c r="FBR123" s="13"/>
      <c r="FBV123" s="13"/>
      <c r="FBZ123" s="13"/>
      <c r="FCD123" s="13"/>
      <c r="FCH123" s="13"/>
      <c r="FCL123" s="13"/>
      <c r="FCP123" s="13"/>
      <c r="FCT123" s="13"/>
      <c r="FCX123" s="13"/>
      <c r="FDB123" s="13"/>
      <c r="FDF123" s="13"/>
      <c r="FDJ123" s="13"/>
      <c r="FDN123" s="13"/>
      <c r="FDR123" s="13"/>
      <c r="FDV123" s="13"/>
      <c r="FDZ123" s="13"/>
      <c r="FED123" s="13"/>
      <c r="FEH123" s="13"/>
      <c r="FEL123" s="13"/>
      <c r="FEP123" s="13"/>
      <c r="FET123" s="13"/>
      <c r="FEX123" s="13"/>
      <c r="FFB123" s="13"/>
      <c r="FFF123" s="13"/>
      <c r="FFJ123" s="13"/>
      <c r="FFN123" s="13"/>
      <c r="FFR123" s="13"/>
      <c r="FFV123" s="13"/>
      <c r="FFZ123" s="13"/>
      <c r="FGD123" s="13"/>
      <c r="FGH123" s="13"/>
      <c r="FGL123" s="13"/>
      <c r="FGP123" s="13"/>
      <c r="FGT123" s="13"/>
      <c r="FGX123" s="13"/>
      <c r="FHB123" s="13"/>
      <c r="FHF123" s="13"/>
      <c r="FHJ123" s="13"/>
      <c r="FHN123" s="13"/>
      <c r="FHR123" s="13"/>
      <c r="FHV123" s="13"/>
      <c r="FHZ123" s="13"/>
      <c r="FID123" s="13"/>
      <c r="FIH123" s="13"/>
      <c r="FIL123" s="13"/>
      <c r="FIP123" s="13"/>
      <c r="FIT123" s="13"/>
      <c r="FIX123" s="13"/>
      <c r="FJB123" s="13"/>
      <c r="FJF123" s="13"/>
      <c r="FJJ123" s="13"/>
      <c r="FJN123" s="13"/>
      <c r="FJR123" s="13"/>
      <c r="FJV123" s="13"/>
      <c r="FJZ123" s="13"/>
      <c r="FKD123" s="13"/>
      <c r="FKH123" s="13"/>
      <c r="FKL123" s="13"/>
      <c r="FKP123" s="13"/>
      <c r="FKT123" s="13"/>
      <c r="FKX123" s="13"/>
      <c r="FLB123" s="13"/>
      <c r="FLF123" s="13"/>
      <c r="FLJ123" s="13"/>
      <c r="FLN123" s="13"/>
      <c r="FLR123" s="13"/>
      <c r="FLV123" s="13"/>
      <c r="FLZ123" s="13"/>
      <c r="FMD123" s="13"/>
      <c r="FMH123" s="13"/>
      <c r="FML123" s="13"/>
      <c r="FMP123" s="13"/>
      <c r="FMT123" s="13"/>
      <c r="FMX123" s="13"/>
      <c r="FNB123" s="13"/>
      <c r="FNF123" s="13"/>
      <c r="FNJ123" s="13"/>
      <c r="FNN123" s="13"/>
      <c r="FNR123" s="13"/>
      <c r="FNV123" s="13"/>
      <c r="FNZ123" s="13"/>
      <c r="FOD123" s="13"/>
      <c r="FOH123" s="13"/>
      <c r="FOL123" s="13"/>
      <c r="FOP123" s="13"/>
      <c r="FOT123" s="13"/>
      <c r="FOX123" s="13"/>
      <c r="FPB123" s="13"/>
      <c r="FPF123" s="13"/>
      <c r="FPJ123" s="13"/>
      <c r="FPN123" s="13"/>
      <c r="FPR123" s="13"/>
      <c r="FPV123" s="13"/>
      <c r="FPZ123" s="13"/>
      <c r="FQD123" s="13"/>
      <c r="FQH123" s="13"/>
      <c r="FQL123" s="13"/>
      <c r="FQP123" s="13"/>
      <c r="FQT123" s="13"/>
      <c r="FQX123" s="13"/>
      <c r="FRB123" s="13"/>
      <c r="FRF123" s="13"/>
      <c r="FRJ123" s="13"/>
      <c r="FRN123" s="13"/>
      <c r="FRR123" s="13"/>
      <c r="FRV123" s="13"/>
      <c r="FRZ123" s="13"/>
      <c r="FSD123" s="13"/>
      <c r="FSH123" s="13"/>
      <c r="FSL123" s="13"/>
      <c r="FSP123" s="13"/>
      <c r="FST123" s="13"/>
      <c r="FSX123" s="13"/>
      <c r="FTB123" s="13"/>
      <c r="FTF123" s="13"/>
      <c r="FTJ123" s="13"/>
      <c r="FTN123" s="13"/>
      <c r="FTR123" s="13"/>
      <c r="FTV123" s="13"/>
      <c r="FTZ123" s="13"/>
      <c r="FUD123" s="13"/>
      <c r="FUH123" s="13"/>
      <c r="FUL123" s="13"/>
      <c r="FUP123" s="13"/>
      <c r="FUT123" s="13"/>
      <c r="FUX123" s="13"/>
      <c r="FVB123" s="13"/>
      <c r="FVF123" s="13"/>
      <c r="FVJ123" s="13"/>
      <c r="FVN123" s="13"/>
      <c r="FVR123" s="13"/>
      <c r="FVV123" s="13"/>
      <c r="FVZ123" s="13"/>
      <c r="FWD123" s="13"/>
      <c r="FWH123" s="13"/>
      <c r="FWL123" s="13"/>
      <c r="FWP123" s="13"/>
      <c r="FWT123" s="13"/>
      <c r="FWX123" s="13"/>
      <c r="FXB123" s="13"/>
      <c r="FXF123" s="13"/>
      <c r="FXJ123" s="13"/>
      <c r="FXN123" s="13"/>
      <c r="FXR123" s="13"/>
      <c r="FXV123" s="13"/>
      <c r="FXZ123" s="13"/>
      <c r="FYD123" s="13"/>
      <c r="FYH123" s="13"/>
      <c r="FYL123" s="13"/>
      <c r="FYP123" s="13"/>
      <c r="FYT123" s="13"/>
      <c r="FYX123" s="13"/>
      <c r="FZB123" s="13"/>
      <c r="FZF123" s="13"/>
      <c r="FZJ123" s="13"/>
      <c r="FZN123" s="13"/>
      <c r="FZR123" s="13"/>
      <c r="FZV123" s="13"/>
      <c r="FZZ123" s="13"/>
      <c r="GAD123" s="13"/>
      <c r="GAH123" s="13"/>
      <c r="GAL123" s="13"/>
      <c r="GAP123" s="13"/>
      <c r="GAT123" s="13"/>
      <c r="GAX123" s="13"/>
      <c r="GBB123" s="13"/>
      <c r="GBF123" s="13"/>
      <c r="GBJ123" s="13"/>
      <c r="GBN123" s="13"/>
      <c r="GBR123" s="13"/>
      <c r="GBV123" s="13"/>
      <c r="GBZ123" s="13"/>
      <c r="GCD123" s="13"/>
      <c r="GCH123" s="13"/>
      <c r="GCL123" s="13"/>
      <c r="GCP123" s="13"/>
      <c r="GCT123" s="13"/>
      <c r="GCX123" s="13"/>
      <c r="GDB123" s="13"/>
      <c r="GDF123" s="13"/>
      <c r="GDJ123" s="13"/>
      <c r="GDN123" s="13"/>
      <c r="GDR123" s="13"/>
      <c r="GDV123" s="13"/>
      <c r="GDZ123" s="13"/>
      <c r="GED123" s="13"/>
      <c r="GEH123" s="13"/>
      <c r="GEL123" s="13"/>
      <c r="GEP123" s="13"/>
      <c r="GET123" s="13"/>
      <c r="GEX123" s="13"/>
      <c r="GFB123" s="13"/>
      <c r="GFF123" s="13"/>
      <c r="GFJ123" s="13"/>
      <c r="GFN123" s="13"/>
      <c r="GFR123" s="13"/>
      <c r="GFV123" s="13"/>
      <c r="GFZ123" s="13"/>
      <c r="GGD123" s="13"/>
      <c r="GGH123" s="13"/>
      <c r="GGL123" s="13"/>
      <c r="GGP123" s="13"/>
      <c r="GGT123" s="13"/>
      <c r="GGX123" s="13"/>
      <c r="GHB123" s="13"/>
      <c r="GHF123" s="13"/>
      <c r="GHJ123" s="13"/>
      <c r="GHN123" s="13"/>
      <c r="GHR123" s="13"/>
      <c r="GHV123" s="13"/>
      <c r="GHZ123" s="13"/>
      <c r="GID123" s="13"/>
      <c r="GIH123" s="13"/>
      <c r="GIL123" s="13"/>
      <c r="GIP123" s="13"/>
      <c r="GIT123" s="13"/>
      <c r="GIX123" s="13"/>
      <c r="GJB123" s="13"/>
      <c r="GJF123" s="13"/>
      <c r="GJJ123" s="13"/>
      <c r="GJN123" s="13"/>
      <c r="GJR123" s="13"/>
      <c r="GJV123" s="13"/>
      <c r="GJZ123" s="13"/>
      <c r="GKD123" s="13"/>
      <c r="GKH123" s="13"/>
      <c r="GKL123" s="13"/>
      <c r="GKP123" s="13"/>
      <c r="GKT123" s="13"/>
      <c r="GKX123" s="13"/>
      <c r="GLB123" s="13"/>
      <c r="GLF123" s="13"/>
      <c r="GLJ123" s="13"/>
      <c r="GLN123" s="13"/>
      <c r="GLR123" s="13"/>
      <c r="GLV123" s="13"/>
      <c r="GLZ123" s="13"/>
      <c r="GMD123" s="13"/>
      <c r="GMH123" s="13"/>
      <c r="GML123" s="13"/>
      <c r="GMP123" s="13"/>
      <c r="GMT123" s="13"/>
      <c r="GMX123" s="13"/>
      <c r="GNB123" s="13"/>
      <c r="GNF123" s="13"/>
      <c r="GNJ123" s="13"/>
      <c r="GNN123" s="13"/>
      <c r="GNR123" s="13"/>
      <c r="GNV123" s="13"/>
      <c r="GNZ123" s="13"/>
      <c r="GOD123" s="13"/>
      <c r="GOH123" s="13"/>
      <c r="GOL123" s="13"/>
      <c r="GOP123" s="13"/>
      <c r="GOT123" s="13"/>
      <c r="GOX123" s="13"/>
      <c r="GPB123" s="13"/>
      <c r="GPF123" s="13"/>
      <c r="GPJ123" s="13"/>
      <c r="GPN123" s="13"/>
      <c r="GPR123" s="13"/>
      <c r="GPV123" s="13"/>
      <c r="GPZ123" s="13"/>
      <c r="GQD123" s="13"/>
      <c r="GQH123" s="13"/>
      <c r="GQL123" s="13"/>
      <c r="GQP123" s="13"/>
      <c r="GQT123" s="13"/>
      <c r="GQX123" s="13"/>
      <c r="GRB123" s="13"/>
      <c r="GRF123" s="13"/>
      <c r="GRJ123" s="13"/>
      <c r="GRN123" s="13"/>
      <c r="GRR123" s="13"/>
      <c r="GRV123" s="13"/>
      <c r="GRZ123" s="13"/>
      <c r="GSD123" s="13"/>
      <c r="GSH123" s="13"/>
      <c r="GSL123" s="13"/>
      <c r="GSP123" s="13"/>
      <c r="GST123" s="13"/>
      <c r="GSX123" s="13"/>
      <c r="GTB123" s="13"/>
      <c r="GTF123" s="13"/>
      <c r="GTJ123" s="13"/>
      <c r="GTN123" s="13"/>
      <c r="GTR123" s="13"/>
      <c r="GTV123" s="13"/>
      <c r="GTZ123" s="13"/>
      <c r="GUD123" s="13"/>
      <c r="GUH123" s="13"/>
      <c r="GUL123" s="13"/>
      <c r="GUP123" s="13"/>
      <c r="GUT123" s="13"/>
      <c r="GUX123" s="13"/>
      <c r="GVB123" s="13"/>
      <c r="GVF123" s="13"/>
      <c r="GVJ123" s="13"/>
      <c r="GVN123" s="13"/>
      <c r="GVR123" s="13"/>
      <c r="GVV123" s="13"/>
      <c r="GVZ123" s="13"/>
      <c r="GWD123" s="13"/>
      <c r="GWH123" s="13"/>
      <c r="GWL123" s="13"/>
      <c r="GWP123" s="13"/>
      <c r="GWT123" s="13"/>
      <c r="GWX123" s="13"/>
      <c r="GXB123" s="13"/>
      <c r="GXF123" s="13"/>
      <c r="GXJ123" s="13"/>
      <c r="GXN123" s="13"/>
      <c r="GXR123" s="13"/>
      <c r="GXV123" s="13"/>
      <c r="GXZ123" s="13"/>
      <c r="GYD123" s="13"/>
      <c r="GYH123" s="13"/>
      <c r="GYL123" s="13"/>
      <c r="GYP123" s="13"/>
      <c r="GYT123" s="13"/>
      <c r="GYX123" s="13"/>
      <c r="GZB123" s="13"/>
      <c r="GZF123" s="13"/>
      <c r="GZJ123" s="13"/>
      <c r="GZN123" s="13"/>
      <c r="GZR123" s="13"/>
      <c r="GZV123" s="13"/>
      <c r="GZZ123" s="13"/>
      <c r="HAD123" s="13"/>
      <c r="HAH123" s="13"/>
      <c r="HAL123" s="13"/>
      <c r="HAP123" s="13"/>
      <c r="HAT123" s="13"/>
      <c r="HAX123" s="13"/>
      <c r="HBB123" s="13"/>
      <c r="HBF123" s="13"/>
      <c r="HBJ123" s="13"/>
      <c r="HBN123" s="13"/>
      <c r="HBR123" s="13"/>
      <c r="HBV123" s="13"/>
      <c r="HBZ123" s="13"/>
      <c r="HCD123" s="13"/>
      <c r="HCH123" s="13"/>
      <c r="HCL123" s="13"/>
      <c r="HCP123" s="13"/>
      <c r="HCT123" s="13"/>
      <c r="HCX123" s="13"/>
      <c r="HDB123" s="13"/>
      <c r="HDF123" s="13"/>
      <c r="HDJ123" s="13"/>
      <c r="HDN123" s="13"/>
      <c r="HDR123" s="13"/>
      <c r="HDV123" s="13"/>
      <c r="HDZ123" s="13"/>
      <c r="HED123" s="13"/>
      <c r="HEH123" s="13"/>
      <c r="HEL123" s="13"/>
      <c r="HEP123" s="13"/>
      <c r="HET123" s="13"/>
      <c r="HEX123" s="13"/>
      <c r="HFB123" s="13"/>
      <c r="HFF123" s="13"/>
      <c r="HFJ123" s="13"/>
      <c r="HFN123" s="13"/>
      <c r="HFR123" s="13"/>
      <c r="HFV123" s="13"/>
      <c r="HFZ123" s="13"/>
      <c r="HGD123" s="13"/>
      <c r="HGH123" s="13"/>
      <c r="HGL123" s="13"/>
      <c r="HGP123" s="13"/>
      <c r="HGT123" s="13"/>
      <c r="HGX123" s="13"/>
      <c r="HHB123" s="13"/>
      <c r="HHF123" s="13"/>
      <c r="HHJ123" s="13"/>
      <c r="HHN123" s="13"/>
      <c r="HHR123" s="13"/>
      <c r="HHV123" s="13"/>
      <c r="HHZ123" s="13"/>
      <c r="HID123" s="13"/>
      <c r="HIH123" s="13"/>
      <c r="HIL123" s="13"/>
      <c r="HIP123" s="13"/>
      <c r="HIT123" s="13"/>
      <c r="HIX123" s="13"/>
      <c r="HJB123" s="13"/>
      <c r="HJF123" s="13"/>
      <c r="HJJ123" s="13"/>
      <c r="HJN123" s="13"/>
      <c r="HJR123" s="13"/>
      <c r="HJV123" s="13"/>
      <c r="HJZ123" s="13"/>
      <c r="HKD123" s="13"/>
      <c r="HKH123" s="13"/>
      <c r="HKL123" s="13"/>
      <c r="HKP123" s="13"/>
      <c r="HKT123" s="13"/>
      <c r="HKX123" s="13"/>
      <c r="HLB123" s="13"/>
      <c r="HLF123" s="13"/>
      <c r="HLJ123" s="13"/>
      <c r="HLN123" s="13"/>
      <c r="HLR123" s="13"/>
      <c r="HLV123" s="13"/>
      <c r="HLZ123" s="13"/>
      <c r="HMD123" s="13"/>
      <c r="HMH123" s="13"/>
      <c r="HML123" s="13"/>
      <c r="HMP123" s="13"/>
      <c r="HMT123" s="13"/>
      <c r="HMX123" s="13"/>
      <c r="HNB123" s="13"/>
      <c r="HNF123" s="13"/>
      <c r="HNJ123" s="13"/>
      <c r="HNN123" s="13"/>
      <c r="HNR123" s="13"/>
      <c r="HNV123" s="13"/>
      <c r="HNZ123" s="13"/>
      <c r="HOD123" s="13"/>
      <c r="HOH123" s="13"/>
      <c r="HOL123" s="13"/>
      <c r="HOP123" s="13"/>
      <c r="HOT123" s="13"/>
      <c r="HOX123" s="13"/>
      <c r="HPB123" s="13"/>
      <c r="HPF123" s="13"/>
      <c r="HPJ123" s="13"/>
      <c r="HPN123" s="13"/>
      <c r="HPR123" s="13"/>
      <c r="HPV123" s="13"/>
      <c r="HPZ123" s="13"/>
      <c r="HQD123" s="13"/>
      <c r="HQH123" s="13"/>
      <c r="HQL123" s="13"/>
      <c r="HQP123" s="13"/>
      <c r="HQT123" s="13"/>
      <c r="HQX123" s="13"/>
      <c r="HRB123" s="13"/>
      <c r="HRF123" s="13"/>
      <c r="HRJ123" s="13"/>
      <c r="HRN123" s="13"/>
      <c r="HRR123" s="13"/>
      <c r="HRV123" s="13"/>
      <c r="HRZ123" s="13"/>
      <c r="HSD123" s="13"/>
      <c r="HSH123" s="13"/>
      <c r="HSL123" s="13"/>
      <c r="HSP123" s="13"/>
      <c r="HST123" s="13"/>
      <c r="HSX123" s="13"/>
      <c r="HTB123" s="13"/>
      <c r="HTF123" s="13"/>
      <c r="HTJ123" s="13"/>
      <c r="HTN123" s="13"/>
      <c r="HTR123" s="13"/>
      <c r="HTV123" s="13"/>
      <c r="HTZ123" s="13"/>
      <c r="HUD123" s="13"/>
      <c r="HUH123" s="13"/>
      <c r="HUL123" s="13"/>
      <c r="HUP123" s="13"/>
      <c r="HUT123" s="13"/>
      <c r="HUX123" s="13"/>
      <c r="HVB123" s="13"/>
      <c r="HVF123" s="13"/>
      <c r="HVJ123" s="13"/>
      <c r="HVN123" s="13"/>
      <c r="HVR123" s="13"/>
      <c r="HVV123" s="13"/>
      <c r="HVZ123" s="13"/>
      <c r="HWD123" s="13"/>
      <c r="HWH123" s="13"/>
      <c r="HWL123" s="13"/>
      <c r="HWP123" s="13"/>
      <c r="HWT123" s="13"/>
      <c r="HWX123" s="13"/>
      <c r="HXB123" s="13"/>
      <c r="HXF123" s="13"/>
      <c r="HXJ123" s="13"/>
      <c r="HXN123" s="13"/>
      <c r="HXR123" s="13"/>
      <c r="HXV123" s="13"/>
      <c r="HXZ123" s="13"/>
      <c r="HYD123" s="13"/>
      <c r="HYH123" s="13"/>
      <c r="HYL123" s="13"/>
      <c r="HYP123" s="13"/>
      <c r="HYT123" s="13"/>
      <c r="HYX123" s="13"/>
      <c r="HZB123" s="13"/>
      <c r="HZF123" s="13"/>
      <c r="HZJ123" s="13"/>
      <c r="HZN123" s="13"/>
      <c r="HZR123" s="13"/>
      <c r="HZV123" s="13"/>
      <c r="HZZ123" s="13"/>
      <c r="IAD123" s="13"/>
      <c r="IAH123" s="13"/>
      <c r="IAL123" s="13"/>
      <c r="IAP123" s="13"/>
      <c r="IAT123" s="13"/>
      <c r="IAX123" s="13"/>
      <c r="IBB123" s="13"/>
      <c r="IBF123" s="13"/>
      <c r="IBJ123" s="13"/>
      <c r="IBN123" s="13"/>
      <c r="IBR123" s="13"/>
      <c r="IBV123" s="13"/>
      <c r="IBZ123" s="13"/>
      <c r="ICD123" s="13"/>
      <c r="ICH123" s="13"/>
      <c r="ICL123" s="13"/>
      <c r="ICP123" s="13"/>
      <c r="ICT123" s="13"/>
      <c r="ICX123" s="13"/>
      <c r="IDB123" s="13"/>
      <c r="IDF123" s="13"/>
      <c r="IDJ123" s="13"/>
      <c r="IDN123" s="13"/>
      <c r="IDR123" s="13"/>
      <c r="IDV123" s="13"/>
      <c r="IDZ123" s="13"/>
      <c r="IED123" s="13"/>
      <c r="IEH123" s="13"/>
      <c r="IEL123" s="13"/>
      <c r="IEP123" s="13"/>
      <c r="IET123" s="13"/>
      <c r="IEX123" s="13"/>
      <c r="IFB123" s="13"/>
      <c r="IFF123" s="13"/>
      <c r="IFJ123" s="13"/>
      <c r="IFN123" s="13"/>
      <c r="IFR123" s="13"/>
      <c r="IFV123" s="13"/>
      <c r="IFZ123" s="13"/>
      <c r="IGD123" s="13"/>
      <c r="IGH123" s="13"/>
      <c r="IGL123" s="13"/>
      <c r="IGP123" s="13"/>
      <c r="IGT123" s="13"/>
      <c r="IGX123" s="13"/>
      <c r="IHB123" s="13"/>
      <c r="IHF123" s="13"/>
      <c r="IHJ123" s="13"/>
      <c r="IHN123" s="13"/>
      <c r="IHR123" s="13"/>
      <c r="IHV123" s="13"/>
      <c r="IHZ123" s="13"/>
      <c r="IID123" s="13"/>
      <c r="IIH123" s="13"/>
      <c r="IIL123" s="13"/>
      <c r="IIP123" s="13"/>
      <c r="IIT123" s="13"/>
      <c r="IIX123" s="13"/>
      <c r="IJB123" s="13"/>
      <c r="IJF123" s="13"/>
      <c r="IJJ123" s="13"/>
      <c r="IJN123" s="13"/>
      <c r="IJR123" s="13"/>
      <c r="IJV123" s="13"/>
      <c r="IJZ123" s="13"/>
      <c r="IKD123" s="13"/>
      <c r="IKH123" s="13"/>
      <c r="IKL123" s="13"/>
      <c r="IKP123" s="13"/>
      <c r="IKT123" s="13"/>
      <c r="IKX123" s="13"/>
      <c r="ILB123" s="13"/>
      <c r="ILF123" s="13"/>
      <c r="ILJ123" s="13"/>
      <c r="ILN123" s="13"/>
      <c r="ILR123" s="13"/>
      <c r="ILV123" s="13"/>
      <c r="ILZ123" s="13"/>
      <c r="IMD123" s="13"/>
      <c r="IMH123" s="13"/>
      <c r="IML123" s="13"/>
      <c r="IMP123" s="13"/>
      <c r="IMT123" s="13"/>
      <c r="IMX123" s="13"/>
      <c r="INB123" s="13"/>
      <c r="INF123" s="13"/>
      <c r="INJ123" s="13"/>
      <c r="INN123" s="13"/>
      <c r="INR123" s="13"/>
      <c r="INV123" s="13"/>
      <c r="INZ123" s="13"/>
      <c r="IOD123" s="13"/>
      <c r="IOH123" s="13"/>
      <c r="IOL123" s="13"/>
      <c r="IOP123" s="13"/>
      <c r="IOT123" s="13"/>
      <c r="IOX123" s="13"/>
      <c r="IPB123" s="13"/>
      <c r="IPF123" s="13"/>
      <c r="IPJ123" s="13"/>
      <c r="IPN123" s="13"/>
      <c r="IPR123" s="13"/>
      <c r="IPV123" s="13"/>
      <c r="IPZ123" s="13"/>
      <c r="IQD123" s="13"/>
      <c r="IQH123" s="13"/>
      <c r="IQL123" s="13"/>
      <c r="IQP123" s="13"/>
      <c r="IQT123" s="13"/>
      <c r="IQX123" s="13"/>
      <c r="IRB123" s="13"/>
      <c r="IRF123" s="13"/>
      <c r="IRJ123" s="13"/>
      <c r="IRN123" s="13"/>
      <c r="IRR123" s="13"/>
      <c r="IRV123" s="13"/>
      <c r="IRZ123" s="13"/>
      <c r="ISD123" s="13"/>
      <c r="ISH123" s="13"/>
      <c r="ISL123" s="13"/>
      <c r="ISP123" s="13"/>
      <c r="IST123" s="13"/>
      <c r="ISX123" s="13"/>
      <c r="ITB123" s="13"/>
      <c r="ITF123" s="13"/>
      <c r="ITJ123" s="13"/>
      <c r="ITN123" s="13"/>
      <c r="ITR123" s="13"/>
      <c r="ITV123" s="13"/>
      <c r="ITZ123" s="13"/>
      <c r="IUD123" s="13"/>
      <c r="IUH123" s="13"/>
      <c r="IUL123" s="13"/>
      <c r="IUP123" s="13"/>
      <c r="IUT123" s="13"/>
      <c r="IUX123" s="13"/>
      <c r="IVB123" s="13"/>
      <c r="IVF123" s="13"/>
      <c r="IVJ123" s="13"/>
      <c r="IVN123" s="13"/>
      <c r="IVR123" s="13"/>
      <c r="IVV123" s="13"/>
      <c r="IVZ123" s="13"/>
      <c r="IWD123" s="13"/>
      <c r="IWH123" s="13"/>
      <c r="IWL123" s="13"/>
      <c r="IWP123" s="13"/>
      <c r="IWT123" s="13"/>
      <c r="IWX123" s="13"/>
      <c r="IXB123" s="13"/>
      <c r="IXF123" s="13"/>
      <c r="IXJ123" s="13"/>
      <c r="IXN123" s="13"/>
      <c r="IXR123" s="13"/>
      <c r="IXV123" s="13"/>
      <c r="IXZ123" s="13"/>
      <c r="IYD123" s="13"/>
      <c r="IYH123" s="13"/>
      <c r="IYL123" s="13"/>
      <c r="IYP123" s="13"/>
      <c r="IYT123" s="13"/>
      <c r="IYX123" s="13"/>
      <c r="IZB123" s="13"/>
      <c r="IZF123" s="13"/>
      <c r="IZJ123" s="13"/>
      <c r="IZN123" s="13"/>
      <c r="IZR123" s="13"/>
      <c r="IZV123" s="13"/>
      <c r="IZZ123" s="13"/>
      <c r="JAD123" s="13"/>
      <c r="JAH123" s="13"/>
      <c r="JAL123" s="13"/>
      <c r="JAP123" s="13"/>
      <c r="JAT123" s="13"/>
      <c r="JAX123" s="13"/>
      <c r="JBB123" s="13"/>
      <c r="JBF123" s="13"/>
      <c r="JBJ123" s="13"/>
      <c r="JBN123" s="13"/>
      <c r="JBR123" s="13"/>
      <c r="JBV123" s="13"/>
      <c r="JBZ123" s="13"/>
      <c r="JCD123" s="13"/>
      <c r="JCH123" s="13"/>
      <c r="JCL123" s="13"/>
      <c r="JCP123" s="13"/>
      <c r="JCT123" s="13"/>
      <c r="JCX123" s="13"/>
      <c r="JDB123" s="13"/>
      <c r="JDF123" s="13"/>
      <c r="JDJ123" s="13"/>
      <c r="JDN123" s="13"/>
      <c r="JDR123" s="13"/>
      <c r="JDV123" s="13"/>
      <c r="JDZ123" s="13"/>
      <c r="JED123" s="13"/>
      <c r="JEH123" s="13"/>
      <c r="JEL123" s="13"/>
      <c r="JEP123" s="13"/>
      <c r="JET123" s="13"/>
      <c r="JEX123" s="13"/>
      <c r="JFB123" s="13"/>
      <c r="JFF123" s="13"/>
      <c r="JFJ123" s="13"/>
      <c r="JFN123" s="13"/>
      <c r="JFR123" s="13"/>
      <c r="JFV123" s="13"/>
      <c r="JFZ123" s="13"/>
      <c r="JGD123" s="13"/>
      <c r="JGH123" s="13"/>
      <c r="JGL123" s="13"/>
      <c r="JGP123" s="13"/>
      <c r="JGT123" s="13"/>
      <c r="JGX123" s="13"/>
      <c r="JHB123" s="13"/>
      <c r="JHF123" s="13"/>
      <c r="JHJ123" s="13"/>
      <c r="JHN123" s="13"/>
      <c r="JHR123" s="13"/>
      <c r="JHV123" s="13"/>
      <c r="JHZ123" s="13"/>
      <c r="JID123" s="13"/>
      <c r="JIH123" s="13"/>
      <c r="JIL123" s="13"/>
      <c r="JIP123" s="13"/>
      <c r="JIT123" s="13"/>
      <c r="JIX123" s="13"/>
      <c r="JJB123" s="13"/>
      <c r="JJF123" s="13"/>
      <c r="JJJ123" s="13"/>
      <c r="JJN123" s="13"/>
      <c r="JJR123" s="13"/>
      <c r="JJV123" s="13"/>
      <c r="JJZ123" s="13"/>
      <c r="JKD123" s="13"/>
      <c r="JKH123" s="13"/>
      <c r="JKL123" s="13"/>
      <c r="JKP123" s="13"/>
      <c r="JKT123" s="13"/>
      <c r="JKX123" s="13"/>
      <c r="JLB123" s="13"/>
      <c r="JLF123" s="13"/>
      <c r="JLJ123" s="13"/>
      <c r="JLN123" s="13"/>
      <c r="JLR123" s="13"/>
      <c r="JLV123" s="13"/>
      <c r="JLZ123" s="13"/>
      <c r="JMD123" s="13"/>
      <c r="JMH123" s="13"/>
      <c r="JML123" s="13"/>
      <c r="JMP123" s="13"/>
      <c r="JMT123" s="13"/>
      <c r="JMX123" s="13"/>
      <c r="JNB123" s="13"/>
      <c r="JNF123" s="13"/>
      <c r="JNJ123" s="13"/>
      <c r="JNN123" s="13"/>
      <c r="JNR123" s="13"/>
      <c r="JNV123" s="13"/>
      <c r="JNZ123" s="13"/>
      <c r="JOD123" s="13"/>
      <c r="JOH123" s="13"/>
      <c r="JOL123" s="13"/>
      <c r="JOP123" s="13"/>
      <c r="JOT123" s="13"/>
      <c r="JOX123" s="13"/>
      <c r="JPB123" s="13"/>
      <c r="JPF123" s="13"/>
      <c r="JPJ123" s="13"/>
      <c r="JPN123" s="13"/>
      <c r="JPR123" s="13"/>
      <c r="JPV123" s="13"/>
      <c r="JPZ123" s="13"/>
      <c r="JQD123" s="13"/>
      <c r="JQH123" s="13"/>
      <c r="JQL123" s="13"/>
      <c r="JQP123" s="13"/>
      <c r="JQT123" s="13"/>
      <c r="JQX123" s="13"/>
      <c r="JRB123" s="13"/>
      <c r="JRF123" s="13"/>
      <c r="JRJ123" s="13"/>
      <c r="JRN123" s="13"/>
      <c r="JRR123" s="13"/>
      <c r="JRV123" s="13"/>
      <c r="JRZ123" s="13"/>
      <c r="JSD123" s="13"/>
      <c r="JSH123" s="13"/>
      <c r="JSL123" s="13"/>
      <c r="JSP123" s="13"/>
      <c r="JST123" s="13"/>
      <c r="JSX123" s="13"/>
      <c r="JTB123" s="13"/>
      <c r="JTF123" s="13"/>
      <c r="JTJ123" s="13"/>
      <c r="JTN123" s="13"/>
      <c r="JTR123" s="13"/>
      <c r="JTV123" s="13"/>
      <c r="JTZ123" s="13"/>
      <c r="JUD123" s="13"/>
      <c r="JUH123" s="13"/>
      <c r="JUL123" s="13"/>
      <c r="JUP123" s="13"/>
      <c r="JUT123" s="13"/>
      <c r="JUX123" s="13"/>
      <c r="JVB123" s="13"/>
      <c r="JVF123" s="13"/>
      <c r="JVJ123" s="13"/>
      <c r="JVN123" s="13"/>
      <c r="JVR123" s="13"/>
      <c r="JVV123" s="13"/>
      <c r="JVZ123" s="13"/>
      <c r="JWD123" s="13"/>
      <c r="JWH123" s="13"/>
      <c r="JWL123" s="13"/>
      <c r="JWP123" s="13"/>
      <c r="JWT123" s="13"/>
      <c r="JWX123" s="13"/>
      <c r="JXB123" s="13"/>
      <c r="JXF123" s="13"/>
      <c r="JXJ123" s="13"/>
      <c r="JXN123" s="13"/>
      <c r="JXR123" s="13"/>
      <c r="JXV123" s="13"/>
      <c r="JXZ123" s="13"/>
      <c r="JYD123" s="13"/>
      <c r="JYH123" s="13"/>
      <c r="JYL123" s="13"/>
      <c r="JYP123" s="13"/>
      <c r="JYT123" s="13"/>
      <c r="JYX123" s="13"/>
      <c r="JZB123" s="13"/>
      <c r="JZF123" s="13"/>
      <c r="JZJ123" s="13"/>
      <c r="JZN123" s="13"/>
      <c r="JZR123" s="13"/>
      <c r="JZV123" s="13"/>
      <c r="JZZ123" s="13"/>
      <c r="KAD123" s="13"/>
      <c r="KAH123" s="13"/>
      <c r="KAL123" s="13"/>
      <c r="KAP123" s="13"/>
      <c r="KAT123" s="13"/>
      <c r="KAX123" s="13"/>
      <c r="KBB123" s="13"/>
      <c r="KBF123" s="13"/>
      <c r="KBJ123" s="13"/>
      <c r="KBN123" s="13"/>
      <c r="KBR123" s="13"/>
      <c r="KBV123" s="13"/>
      <c r="KBZ123" s="13"/>
      <c r="KCD123" s="13"/>
      <c r="KCH123" s="13"/>
      <c r="KCL123" s="13"/>
      <c r="KCP123" s="13"/>
      <c r="KCT123" s="13"/>
      <c r="KCX123" s="13"/>
      <c r="KDB123" s="13"/>
      <c r="KDF123" s="13"/>
      <c r="KDJ123" s="13"/>
      <c r="KDN123" s="13"/>
      <c r="KDR123" s="13"/>
      <c r="KDV123" s="13"/>
      <c r="KDZ123" s="13"/>
      <c r="KED123" s="13"/>
      <c r="KEH123" s="13"/>
      <c r="KEL123" s="13"/>
      <c r="KEP123" s="13"/>
      <c r="KET123" s="13"/>
      <c r="KEX123" s="13"/>
      <c r="KFB123" s="13"/>
      <c r="KFF123" s="13"/>
      <c r="KFJ123" s="13"/>
      <c r="KFN123" s="13"/>
      <c r="KFR123" s="13"/>
      <c r="KFV123" s="13"/>
      <c r="KFZ123" s="13"/>
      <c r="KGD123" s="13"/>
      <c r="KGH123" s="13"/>
      <c r="KGL123" s="13"/>
      <c r="KGP123" s="13"/>
      <c r="KGT123" s="13"/>
      <c r="KGX123" s="13"/>
      <c r="KHB123" s="13"/>
      <c r="KHF123" s="13"/>
      <c r="KHJ123" s="13"/>
      <c r="KHN123" s="13"/>
      <c r="KHR123" s="13"/>
      <c r="KHV123" s="13"/>
      <c r="KHZ123" s="13"/>
      <c r="KID123" s="13"/>
      <c r="KIH123" s="13"/>
      <c r="KIL123" s="13"/>
      <c r="KIP123" s="13"/>
      <c r="KIT123" s="13"/>
      <c r="KIX123" s="13"/>
      <c r="KJB123" s="13"/>
      <c r="KJF123" s="13"/>
      <c r="KJJ123" s="13"/>
      <c r="KJN123" s="13"/>
      <c r="KJR123" s="13"/>
      <c r="KJV123" s="13"/>
      <c r="KJZ123" s="13"/>
      <c r="KKD123" s="13"/>
      <c r="KKH123" s="13"/>
      <c r="KKL123" s="13"/>
      <c r="KKP123" s="13"/>
      <c r="KKT123" s="13"/>
      <c r="KKX123" s="13"/>
      <c r="KLB123" s="13"/>
      <c r="KLF123" s="13"/>
      <c r="KLJ123" s="13"/>
      <c r="KLN123" s="13"/>
      <c r="KLR123" s="13"/>
      <c r="KLV123" s="13"/>
      <c r="KLZ123" s="13"/>
      <c r="KMD123" s="13"/>
      <c r="KMH123" s="13"/>
      <c r="KML123" s="13"/>
      <c r="KMP123" s="13"/>
      <c r="KMT123" s="13"/>
      <c r="KMX123" s="13"/>
      <c r="KNB123" s="13"/>
      <c r="KNF123" s="13"/>
      <c r="KNJ123" s="13"/>
      <c r="KNN123" s="13"/>
      <c r="KNR123" s="13"/>
      <c r="KNV123" s="13"/>
      <c r="KNZ123" s="13"/>
      <c r="KOD123" s="13"/>
      <c r="KOH123" s="13"/>
      <c r="KOL123" s="13"/>
      <c r="KOP123" s="13"/>
      <c r="KOT123" s="13"/>
      <c r="KOX123" s="13"/>
      <c r="KPB123" s="13"/>
      <c r="KPF123" s="13"/>
      <c r="KPJ123" s="13"/>
      <c r="KPN123" s="13"/>
      <c r="KPR123" s="13"/>
      <c r="KPV123" s="13"/>
      <c r="KPZ123" s="13"/>
      <c r="KQD123" s="13"/>
      <c r="KQH123" s="13"/>
      <c r="KQL123" s="13"/>
      <c r="KQP123" s="13"/>
      <c r="KQT123" s="13"/>
      <c r="KQX123" s="13"/>
      <c r="KRB123" s="13"/>
      <c r="KRF123" s="13"/>
      <c r="KRJ123" s="13"/>
      <c r="KRN123" s="13"/>
      <c r="KRR123" s="13"/>
      <c r="KRV123" s="13"/>
      <c r="KRZ123" s="13"/>
      <c r="KSD123" s="13"/>
      <c r="KSH123" s="13"/>
      <c r="KSL123" s="13"/>
      <c r="KSP123" s="13"/>
      <c r="KST123" s="13"/>
      <c r="KSX123" s="13"/>
      <c r="KTB123" s="13"/>
      <c r="KTF123" s="13"/>
      <c r="KTJ123" s="13"/>
      <c r="KTN123" s="13"/>
      <c r="KTR123" s="13"/>
      <c r="KTV123" s="13"/>
      <c r="KTZ123" s="13"/>
      <c r="KUD123" s="13"/>
      <c r="KUH123" s="13"/>
      <c r="KUL123" s="13"/>
      <c r="KUP123" s="13"/>
      <c r="KUT123" s="13"/>
      <c r="KUX123" s="13"/>
      <c r="KVB123" s="13"/>
      <c r="KVF123" s="13"/>
      <c r="KVJ123" s="13"/>
      <c r="KVN123" s="13"/>
      <c r="KVR123" s="13"/>
      <c r="KVV123" s="13"/>
      <c r="KVZ123" s="13"/>
      <c r="KWD123" s="13"/>
      <c r="KWH123" s="13"/>
      <c r="KWL123" s="13"/>
      <c r="KWP123" s="13"/>
      <c r="KWT123" s="13"/>
      <c r="KWX123" s="13"/>
      <c r="KXB123" s="13"/>
      <c r="KXF123" s="13"/>
      <c r="KXJ123" s="13"/>
      <c r="KXN123" s="13"/>
      <c r="KXR123" s="13"/>
      <c r="KXV123" s="13"/>
      <c r="KXZ123" s="13"/>
      <c r="KYD123" s="13"/>
      <c r="KYH123" s="13"/>
      <c r="KYL123" s="13"/>
      <c r="KYP123" s="13"/>
      <c r="KYT123" s="13"/>
      <c r="KYX123" s="13"/>
      <c r="KZB123" s="13"/>
      <c r="KZF123" s="13"/>
      <c r="KZJ123" s="13"/>
      <c r="KZN123" s="13"/>
      <c r="KZR123" s="13"/>
      <c r="KZV123" s="13"/>
      <c r="KZZ123" s="13"/>
      <c r="LAD123" s="13"/>
      <c r="LAH123" s="13"/>
      <c r="LAL123" s="13"/>
      <c r="LAP123" s="13"/>
      <c r="LAT123" s="13"/>
      <c r="LAX123" s="13"/>
      <c r="LBB123" s="13"/>
      <c r="LBF123" s="13"/>
      <c r="LBJ123" s="13"/>
      <c r="LBN123" s="13"/>
      <c r="LBR123" s="13"/>
      <c r="LBV123" s="13"/>
      <c r="LBZ123" s="13"/>
      <c r="LCD123" s="13"/>
      <c r="LCH123" s="13"/>
      <c r="LCL123" s="13"/>
      <c r="LCP123" s="13"/>
      <c r="LCT123" s="13"/>
      <c r="LCX123" s="13"/>
      <c r="LDB123" s="13"/>
      <c r="LDF123" s="13"/>
      <c r="LDJ123" s="13"/>
      <c r="LDN123" s="13"/>
      <c r="LDR123" s="13"/>
      <c r="LDV123" s="13"/>
      <c r="LDZ123" s="13"/>
      <c r="LED123" s="13"/>
      <c r="LEH123" s="13"/>
      <c r="LEL123" s="13"/>
      <c r="LEP123" s="13"/>
      <c r="LET123" s="13"/>
      <c r="LEX123" s="13"/>
      <c r="LFB123" s="13"/>
      <c r="LFF123" s="13"/>
      <c r="LFJ123" s="13"/>
      <c r="LFN123" s="13"/>
      <c r="LFR123" s="13"/>
      <c r="LFV123" s="13"/>
      <c r="LFZ123" s="13"/>
      <c r="LGD123" s="13"/>
      <c r="LGH123" s="13"/>
      <c r="LGL123" s="13"/>
      <c r="LGP123" s="13"/>
      <c r="LGT123" s="13"/>
      <c r="LGX123" s="13"/>
      <c r="LHB123" s="13"/>
      <c r="LHF123" s="13"/>
      <c r="LHJ123" s="13"/>
      <c r="LHN123" s="13"/>
      <c r="LHR123" s="13"/>
      <c r="LHV123" s="13"/>
      <c r="LHZ123" s="13"/>
      <c r="LID123" s="13"/>
      <c r="LIH123" s="13"/>
      <c r="LIL123" s="13"/>
      <c r="LIP123" s="13"/>
      <c r="LIT123" s="13"/>
      <c r="LIX123" s="13"/>
      <c r="LJB123" s="13"/>
      <c r="LJF123" s="13"/>
      <c r="LJJ123" s="13"/>
      <c r="LJN123" s="13"/>
      <c r="LJR123" s="13"/>
      <c r="LJV123" s="13"/>
      <c r="LJZ123" s="13"/>
      <c r="LKD123" s="13"/>
      <c r="LKH123" s="13"/>
      <c r="LKL123" s="13"/>
      <c r="LKP123" s="13"/>
      <c r="LKT123" s="13"/>
      <c r="LKX123" s="13"/>
      <c r="LLB123" s="13"/>
      <c r="LLF123" s="13"/>
      <c r="LLJ123" s="13"/>
      <c r="LLN123" s="13"/>
      <c r="LLR123" s="13"/>
      <c r="LLV123" s="13"/>
      <c r="LLZ123" s="13"/>
      <c r="LMD123" s="13"/>
      <c r="LMH123" s="13"/>
      <c r="LML123" s="13"/>
      <c r="LMP123" s="13"/>
      <c r="LMT123" s="13"/>
      <c r="LMX123" s="13"/>
      <c r="LNB123" s="13"/>
      <c r="LNF123" s="13"/>
      <c r="LNJ123" s="13"/>
      <c r="LNN123" s="13"/>
      <c r="LNR123" s="13"/>
      <c r="LNV123" s="13"/>
      <c r="LNZ123" s="13"/>
      <c r="LOD123" s="13"/>
      <c r="LOH123" s="13"/>
      <c r="LOL123" s="13"/>
      <c r="LOP123" s="13"/>
      <c r="LOT123" s="13"/>
      <c r="LOX123" s="13"/>
      <c r="LPB123" s="13"/>
      <c r="LPF123" s="13"/>
      <c r="LPJ123" s="13"/>
      <c r="LPN123" s="13"/>
      <c r="LPR123" s="13"/>
      <c r="LPV123" s="13"/>
      <c r="LPZ123" s="13"/>
      <c r="LQD123" s="13"/>
      <c r="LQH123" s="13"/>
      <c r="LQL123" s="13"/>
      <c r="LQP123" s="13"/>
      <c r="LQT123" s="13"/>
      <c r="LQX123" s="13"/>
      <c r="LRB123" s="13"/>
      <c r="LRF123" s="13"/>
      <c r="LRJ123" s="13"/>
      <c r="LRN123" s="13"/>
      <c r="LRR123" s="13"/>
      <c r="LRV123" s="13"/>
      <c r="LRZ123" s="13"/>
      <c r="LSD123" s="13"/>
      <c r="LSH123" s="13"/>
      <c r="LSL123" s="13"/>
      <c r="LSP123" s="13"/>
      <c r="LST123" s="13"/>
      <c r="LSX123" s="13"/>
      <c r="LTB123" s="13"/>
      <c r="LTF123" s="13"/>
      <c r="LTJ123" s="13"/>
      <c r="LTN123" s="13"/>
      <c r="LTR123" s="13"/>
      <c r="LTV123" s="13"/>
      <c r="LTZ123" s="13"/>
      <c r="LUD123" s="13"/>
      <c r="LUH123" s="13"/>
      <c r="LUL123" s="13"/>
      <c r="LUP123" s="13"/>
      <c r="LUT123" s="13"/>
      <c r="LUX123" s="13"/>
      <c r="LVB123" s="13"/>
      <c r="LVF123" s="13"/>
      <c r="LVJ123" s="13"/>
      <c r="LVN123" s="13"/>
      <c r="LVR123" s="13"/>
      <c r="LVV123" s="13"/>
      <c r="LVZ123" s="13"/>
      <c r="LWD123" s="13"/>
      <c r="LWH123" s="13"/>
      <c r="LWL123" s="13"/>
      <c r="LWP123" s="13"/>
      <c r="LWT123" s="13"/>
      <c r="LWX123" s="13"/>
      <c r="LXB123" s="13"/>
      <c r="LXF123" s="13"/>
      <c r="LXJ123" s="13"/>
      <c r="LXN123" s="13"/>
      <c r="LXR123" s="13"/>
      <c r="LXV123" s="13"/>
      <c r="LXZ123" s="13"/>
      <c r="LYD123" s="13"/>
      <c r="LYH123" s="13"/>
      <c r="LYL123" s="13"/>
      <c r="LYP123" s="13"/>
      <c r="LYT123" s="13"/>
      <c r="LYX123" s="13"/>
      <c r="LZB123" s="13"/>
      <c r="LZF123" s="13"/>
      <c r="LZJ123" s="13"/>
      <c r="LZN123" s="13"/>
      <c r="LZR123" s="13"/>
      <c r="LZV123" s="13"/>
      <c r="LZZ123" s="13"/>
      <c r="MAD123" s="13"/>
      <c r="MAH123" s="13"/>
      <c r="MAL123" s="13"/>
      <c r="MAP123" s="13"/>
      <c r="MAT123" s="13"/>
      <c r="MAX123" s="13"/>
      <c r="MBB123" s="13"/>
      <c r="MBF123" s="13"/>
      <c r="MBJ123" s="13"/>
      <c r="MBN123" s="13"/>
      <c r="MBR123" s="13"/>
      <c r="MBV123" s="13"/>
      <c r="MBZ123" s="13"/>
      <c r="MCD123" s="13"/>
      <c r="MCH123" s="13"/>
      <c r="MCL123" s="13"/>
      <c r="MCP123" s="13"/>
      <c r="MCT123" s="13"/>
      <c r="MCX123" s="13"/>
      <c r="MDB123" s="13"/>
      <c r="MDF123" s="13"/>
      <c r="MDJ123" s="13"/>
      <c r="MDN123" s="13"/>
      <c r="MDR123" s="13"/>
      <c r="MDV123" s="13"/>
      <c r="MDZ123" s="13"/>
      <c r="MED123" s="13"/>
      <c r="MEH123" s="13"/>
      <c r="MEL123" s="13"/>
      <c r="MEP123" s="13"/>
      <c r="MET123" s="13"/>
      <c r="MEX123" s="13"/>
      <c r="MFB123" s="13"/>
      <c r="MFF123" s="13"/>
      <c r="MFJ123" s="13"/>
      <c r="MFN123" s="13"/>
      <c r="MFR123" s="13"/>
      <c r="MFV123" s="13"/>
      <c r="MFZ123" s="13"/>
      <c r="MGD123" s="13"/>
      <c r="MGH123" s="13"/>
      <c r="MGL123" s="13"/>
      <c r="MGP123" s="13"/>
      <c r="MGT123" s="13"/>
      <c r="MGX123" s="13"/>
      <c r="MHB123" s="13"/>
      <c r="MHF123" s="13"/>
      <c r="MHJ123" s="13"/>
      <c r="MHN123" s="13"/>
      <c r="MHR123" s="13"/>
      <c r="MHV123" s="13"/>
      <c r="MHZ123" s="13"/>
      <c r="MID123" s="13"/>
      <c r="MIH123" s="13"/>
      <c r="MIL123" s="13"/>
      <c r="MIP123" s="13"/>
      <c r="MIT123" s="13"/>
      <c r="MIX123" s="13"/>
      <c r="MJB123" s="13"/>
      <c r="MJF123" s="13"/>
      <c r="MJJ123" s="13"/>
      <c r="MJN123" s="13"/>
      <c r="MJR123" s="13"/>
      <c r="MJV123" s="13"/>
      <c r="MJZ123" s="13"/>
      <c r="MKD123" s="13"/>
      <c r="MKH123" s="13"/>
      <c r="MKL123" s="13"/>
      <c r="MKP123" s="13"/>
      <c r="MKT123" s="13"/>
      <c r="MKX123" s="13"/>
      <c r="MLB123" s="13"/>
      <c r="MLF123" s="13"/>
      <c r="MLJ123" s="13"/>
      <c r="MLN123" s="13"/>
      <c r="MLR123" s="13"/>
      <c r="MLV123" s="13"/>
      <c r="MLZ123" s="13"/>
      <c r="MMD123" s="13"/>
      <c r="MMH123" s="13"/>
      <c r="MML123" s="13"/>
      <c r="MMP123" s="13"/>
      <c r="MMT123" s="13"/>
      <c r="MMX123" s="13"/>
      <c r="MNB123" s="13"/>
      <c r="MNF123" s="13"/>
      <c r="MNJ123" s="13"/>
      <c r="MNN123" s="13"/>
      <c r="MNR123" s="13"/>
      <c r="MNV123" s="13"/>
      <c r="MNZ123" s="13"/>
      <c r="MOD123" s="13"/>
      <c r="MOH123" s="13"/>
      <c r="MOL123" s="13"/>
      <c r="MOP123" s="13"/>
      <c r="MOT123" s="13"/>
      <c r="MOX123" s="13"/>
      <c r="MPB123" s="13"/>
      <c r="MPF123" s="13"/>
      <c r="MPJ123" s="13"/>
      <c r="MPN123" s="13"/>
      <c r="MPR123" s="13"/>
      <c r="MPV123" s="13"/>
      <c r="MPZ123" s="13"/>
      <c r="MQD123" s="13"/>
      <c r="MQH123" s="13"/>
      <c r="MQL123" s="13"/>
      <c r="MQP123" s="13"/>
      <c r="MQT123" s="13"/>
      <c r="MQX123" s="13"/>
      <c r="MRB123" s="13"/>
      <c r="MRF123" s="13"/>
      <c r="MRJ123" s="13"/>
      <c r="MRN123" s="13"/>
      <c r="MRR123" s="13"/>
      <c r="MRV123" s="13"/>
      <c r="MRZ123" s="13"/>
      <c r="MSD123" s="13"/>
      <c r="MSH123" s="13"/>
      <c r="MSL123" s="13"/>
      <c r="MSP123" s="13"/>
      <c r="MST123" s="13"/>
      <c r="MSX123" s="13"/>
      <c r="MTB123" s="13"/>
      <c r="MTF123" s="13"/>
      <c r="MTJ123" s="13"/>
      <c r="MTN123" s="13"/>
      <c r="MTR123" s="13"/>
      <c r="MTV123" s="13"/>
      <c r="MTZ123" s="13"/>
      <c r="MUD123" s="13"/>
      <c r="MUH123" s="13"/>
      <c r="MUL123" s="13"/>
      <c r="MUP123" s="13"/>
      <c r="MUT123" s="13"/>
      <c r="MUX123" s="13"/>
      <c r="MVB123" s="13"/>
      <c r="MVF123" s="13"/>
      <c r="MVJ123" s="13"/>
      <c r="MVN123" s="13"/>
      <c r="MVR123" s="13"/>
      <c r="MVV123" s="13"/>
      <c r="MVZ123" s="13"/>
      <c r="MWD123" s="13"/>
      <c r="MWH123" s="13"/>
      <c r="MWL123" s="13"/>
      <c r="MWP123" s="13"/>
      <c r="MWT123" s="13"/>
      <c r="MWX123" s="13"/>
      <c r="MXB123" s="13"/>
      <c r="MXF123" s="13"/>
      <c r="MXJ123" s="13"/>
      <c r="MXN123" s="13"/>
      <c r="MXR123" s="13"/>
      <c r="MXV123" s="13"/>
      <c r="MXZ123" s="13"/>
      <c r="MYD123" s="13"/>
      <c r="MYH123" s="13"/>
      <c r="MYL123" s="13"/>
      <c r="MYP123" s="13"/>
      <c r="MYT123" s="13"/>
      <c r="MYX123" s="13"/>
      <c r="MZB123" s="13"/>
      <c r="MZF123" s="13"/>
      <c r="MZJ123" s="13"/>
      <c r="MZN123" s="13"/>
      <c r="MZR123" s="13"/>
      <c r="MZV123" s="13"/>
      <c r="MZZ123" s="13"/>
      <c r="NAD123" s="13"/>
      <c r="NAH123" s="13"/>
      <c r="NAL123" s="13"/>
      <c r="NAP123" s="13"/>
      <c r="NAT123" s="13"/>
      <c r="NAX123" s="13"/>
      <c r="NBB123" s="13"/>
      <c r="NBF123" s="13"/>
      <c r="NBJ123" s="13"/>
      <c r="NBN123" s="13"/>
      <c r="NBR123" s="13"/>
      <c r="NBV123" s="13"/>
      <c r="NBZ123" s="13"/>
      <c r="NCD123" s="13"/>
      <c r="NCH123" s="13"/>
      <c r="NCL123" s="13"/>
      <c r="NCP123" s="13"/>
      <c r="NCT123" s="13"/>
      <c r="NCX123" s="13"/>
      <c r="NDB123" s="13"/>
      <c r="NDF123" s="13"/>
      <c r="NDJ123" s="13"/>
      <c r="NDN123" s="13"/>
      <c r="NDR123" s="13"/>
      <c r="NDV123" s="13"/>
      <c r="NDZ123" s="13"/>
      <c r="NED123" s="13"/>
      <c r="NEH123" s="13"/>
      <c r="NEL123" s="13"/>
      <c r="NEP123" s="13"/>
      <c r="NET123" s="13"/>
      <c r="NEX123" s="13"/>
      <c r="NFB123" s="13"/>
      <c r="NFF123" s="13"/>
      <c r="NFJ123" s="13"/>
      <c r="NFN123" s="13"/>
      <c r="NFR123" s="13"/>
      <c r="NFV123" s="13"/>
      <c r="NFZ123" s="13"/>
      <c r="NGD123" s="13"/>
      <c r="NGH123" s="13"/>
      <c r="NGL123" s="13"/>
      <c r="NGP123" s="13"/>
      <c r="NGT123" s="13"/>
      <c r="NGX123" s="13"/>
      <c r="NHB123" s="13"/>
      <c r="NHF123" s="13"/>
      <c r="NHJ123" s="13"/>
      <c r="NHN123" s="13"/>
      <c r="NHR123" s="13"/>
      <c r="NHV123" s="13"/>
      <c r="NHZ123" s="13"/>
      <c r="NID123" s="13"/>
      <c r="NIH123" s="13"/>
      <c r="NIL123" s="13"/>
      <c r="NIP123" s="13"/>
      <c r="NIT123" s="13"/>
      <c r="NIX123" s="13"/>
      <c r="NJB123" s="13"/>
      <c r="NJF123" s="13"/>
      <c r="NJJ123" s="13"/>
      <c r="NJN123" s="13"/>
      <c r="NJR123" s="13"/>
      <c r="NJV123" s="13"/>
      <c r="NJZ123" s="13"/>
      <c r="NKD123" s="13"/>
      <c r="NKH123" s="13"/>
      <c r="NKL123" s="13"/>
      <c r="NKP123" s="13"/>
      <c r="NKT123" s="13"/>
      <c r="NKX123" s="13"/>
      <c r="NLB123" s="13"/>
      <c r="NLF123" s="13"/>
      <c r="NLJ123" s="13"/>
      <c r="NLN123" s="13"/>
      <c r="NLR123" s="13"/>
      <c r="NLV123" s="13"/>
      <c r="NLZ123" s="13"/>
      <c r="NMD123" s="13"/>
      <c r="NMH123" s="13"/>
      <c r="NML123" s="13"/>
      <c r="NMP123" s="13"/>
      <c r="NMT123" s="13"/>
      <c r="NMX123" s="13"/>
      <c r="NNB123" s="13"/>
      <c r="NNF123" s="13"/>
      <c r="NNJ123" s="13"/>
      <c r="NNN123" s="13"/>
      <c r="NNR123" s="13"/>
      <c r="NNV123" s="13"/>
      <c r="NNZ123" s="13"/>
      <c r="NOD123" s="13"/>
      <c r="NOH123" s="13"/>
      <c r="NOL123" s="13"/>
      <c r="NOP123" s="13"/>
      <c r="NOT123" s="13"/>
      <c r="NOX123" s="13"/>
      <c r="NPB123" s="13"/>
      <c r="NPF123" s="13"/>
      <c r="NPJ123" s="13"/>
      <c r="NPN123" s="13"/>
      <c r="NPR123" s="13"/>
      <c r="NPV123" s="13"/>
      <c r="NPZ123" s="13"/>
      <c r="NQD123" s="13"/>
      <c r="NQH123" s="13"/>
      <c r="NQL123" s="13"/>
      <c r="NQP123" s="13"/>
      <c r="NQT123" s="13"/>
      <c r="NQX123" s="13"/>
      <c r="NRB123" s="13"/>
      <c r="NRF123" s="13"/>
      <c r="NRJ123" s="13"/>
      <c r="NRN123" s="13"/>
      <c r="NRR123" s="13"/>
      <c r="NRV123" s="13"/>
      <c r="NRZ123" s="13"/>
      <c r="NSD123" s="13"/>
      <c r="NSH123" s="13"/>
      <c r="NSL123" s="13"/>
      <c r="NSP123" s="13"/>
      <c r="NST123" s="13"/>
      <c r="NSX123" s="13"/>
      <c r="NTB123" s="13"/>
      <c r="NTF123" s="13"/>
      <c r="NTJ123" s="13"/>
      <c r="NTN123" s="13"/>
      <c r="NTR123" s="13"/>
      <c r="NTV123" s="13"/>
      <c r="NTZ123" s="13"/>
      <c r="NUD123" s="13"/>
      <c r="NUH123" s="13"/>
      <c r="NUL123" s="13"/>
      <c r="NUP123" s="13"/>
      <c r="NUT123" s="13"/>
      <c r="NUX123" s="13"/>
      <c r="NVB123" s="13"/>
      <c r="NVF123" s="13"/>
      <c r="NVJ123" s="13"/>
      <c r="NVN123" s="13"/>
      <c r="NVR123" s="13"/>
      <c r="NVV123" s="13"/>
      <c r="NVZ123" s="13"/>
      <c r="NWD123" s="13"/>
      <c r="NWH123" s="13"/>
      <c r="NWL123" s="13"/>
      <c r="NWP123" s="13"/>
      <c r="NWT123" s="13"/>
      <c r="NWX123" s="13"/>
      <c r="NXB123" s="13"/>
      <c r="NXF123" s="13"/>
      <c r="NXJ123" s="13"/>
      <c r="NXN123" s="13"/>
      <c r="NXR123" s="13"/>
      <c r="NXV123" s="13"/>
      <c r="NXZ123" s="13"/>
      <c r="NYD123" s="13"/>
      <c r="NYH123" s="13"/>
      <c r="NYL123" s="13"/>
      <c r="NYP123" s="13"/>
      <c r="NYT123" s="13"/>
      <c r="NYX123" s="13"/>
      <c r="NZB123" s="13"/>
      <c r="NZF123" s="13"/>
      <c r="NZJ123" s="13"/>
      <c r="NZN123" s="13"/>
      <c r="NZR123" s="13"/>
      <c r="NZV123" s="13"/>
      <c r="NZZ123" s="13"/>
      <c r="OAD123" s="13"/>
      <c r="OAH123" s="13"/>
      <c r="OAL123" s="13"/>
      <c r="OAP123" s="13"/>
      <c r="OAT123" s="13"/>
      <c r="OAX123" s="13"/>
      <c r="OBB123" s="13"/>
      <c r="OBF123" s="13"/>
      <c r="OBJ123" s="13"/>
      <c r="OBN123" s="13"/>
      <c r="OBR123" s="13"/>
      <c r="OBV123" s="13"/>
      <c r="OBZ123" s="13"/>
      <c r="OCD123" s="13"/>
      <c r="OCH123" s="13"/>
      <c r="OCL123" s="13"/>
      <c r="OCP123" s="13"/>
      <c r="OCT123" s="13"/>
      <c r="OCX123" s="13"/>
      <c r="ODB123" s="13"/>
      <c r="ODF123" s="13"/>
      <c r="ODJ123" s="13"/>
      <c r="ODN123" s="13"/>
      <c r="ODR123" s="13"/>
      <c r="ODV123" s="13"/>
      <c r="ODZ123" s="13"/>
      <c r="OED123" s="13"/>
      <c r="OEH123" s="13"/>
      <c r="OEL123" s="13"/>
      <c r="OEP123" s="13"/>
      <c r="OET123" s="13"/>
      <c r="OEX123" s="13"/>
      <c r="OFB123" s="13"/>
      <c r="OFF123" s="13"/>
      <c r="OFJ123" s="13"/>
      <c r="OFN123" s="13"/>
      <c r="OFR123" s="13"/>
      <c r="OFV123" s="13"/>
      <c r="OFZ123" s="13"/>
      <c r="OGD123" s="13"/>
      <c r="OGH123" s="13"/>
      <c r="OGL123" s="13"/>
      <c r="OGP123" s="13"/>
      <c r="OGT123" s="13"/>
      <c r="OGX123" s="13"/>
      <c r="OHB123" s="13"/>
      <c r="OHF123" s="13"/>
      <c r="OHJ123" s="13"/>
      <c r="OHN123" s="13"/>
      <c r="OHR123" s="13"/>
      <c r="OHV123" s="13"/>
      <c r="OHZ123" s="13"/>
      <c r="OID123" s="13"/>
      <c r="OIH123" s="13"/>
      <c r="OIL123" s="13"/>
      <c r="OIP123" s="13"/>
      <c r="OIT123" s="13"/>
      <c r="OIX123" s="13"/>
      <c r="OJB123" s="13"/>
      <c r="OJF123" s="13"/>
      <c r="OJJ123" s="13"/>
      <c r="OJN123" s="13"/>
      <c r="OJR123" s="13"/>
      <c r="OJV123" s="13"/>
      <c r="OJZ123" s="13"/>
      <c r="OKD123" s="13"/>
      <c r="OKH123" s="13"/>
      <c r="OKL123" s="13"/>
      <c r="OKP123" s="13"/>
      <c r="OKT123" s="13"/>
      <c r="OKX123" s="13"/>
      <c r="OLB123" s="13"/>
      <c r="OLF123" s="13"/>
      <c r="OLJ123" s="13"/>
      <c r="OLN123" s="13"/>
      <c r="OLR123" s="13"/>
      <c r="OLV123" s="13"/>
      <c r="OLZ123" s="13"/>
      <c r="OMD123" s="13"/>
      <c r="OMH123" s="13"/>
      <c r="OML123" s="13"/>
      <c r="OMP123" s="13"/>
      <c r="OMT123" s="13"/>
      <c r="OMX123" s="13"/>
      <c r="ONB123" s="13"/>
      <c r="ONF123" s="13"/>
      <c r="ONJ123" s="13"/>
      <c r="ONN123" s="13"/>
      <c r="ONR123" s="13"/>
      <c r="ONV123" s="13"/>
      <c r="ONZ123" s="13"/>
      <c r="OOD123" s="13"/>
      <c r="OOH123" s="13"/>
      <c r="OOL123" s="13"/>
      <c r="OOP123" s="13"/>
      <c r="OOT123" s="13"/>
      <c r="OOX123" s="13"/>
      <c r="OPB123" s="13"/>
      <c r="OPF123" s="13"/>
      <c r="OPJ123" s="13"/>
      <c r="OPN123" s="13"/>
      <c r="OPR123" s="13"/>
      <c r="OPV123" s="13"/>
      <c r="OPZ123" s="13"/>
      <c r="OQD123" s="13"/>
      <c r="OQH123" s="13"/>
      <c r="OQL123" s="13"/>
      <c r="OQP123" s="13"/>
      <c r="OQT123" s="13"/>
      <c r="OQX123" s="13"/>
      <c r="ORB123" s="13"/>
      <c r="ORF123" s="13"/>
      <c r="ORJ123" s="13"/>
      <c r="ORN123" s="13"/>
      <c r="ORR123" s="13"/>
      <c r="ORV123" s="13"/>
      <c r="ORZ123" s="13"/>
      <c r="OSD123" s="13"/>
      <c r="OSH123" s="13"/>
      <c r="OSL123" s="13"/>
      <c r="OSP123" s="13"/>
      <c r="OST123" s="13"/>
      <c r="OSX123" s="13"/>
      <c r="OTB123" s="13"/>
      <c r="OTF123" s="13"/>
      <c r="OTJ123" s="13"/>
      <c r="OTN123" s="13"/>
      <c r="OTR123" s="13"/>
      <c r="OTV123" s="13"/>
      <c r="OTZ123" s="13"/>
      <c r="OUD123" s="13"/>
      <c r="OUH123" s="13"/>
      <c r="OUL123" s="13"/>
      <c r="OUP123" s="13"/>
      <c r="OUT123" s="13"/>
      <c r="OUX123" s="13"/>
      <c r="OVB123" s="13"/>
      <c r="OVF123" s="13"/>
      <c r="OVJ123" s="13"/>
      <c r="OVN123" s="13"/>
      <c r="OVR123" s="13"/>
      <c r="OVV123" s="13"/>
      <c r="OVZ123" s="13"/>
      <c r="OWD123" s="13"/>
      <c r="OWH123" s="13"/>
      <c r="OWL123" s="13"/>
      <c r="OWP123" s="13"/>
      <c r="OWT123" s="13"/>
      <c r="OWX123" s="13"/>
      <c r="OXB123" s="13"/>
      <c r="OXF123" s="13"/>
      <c r="OXJ123" s="13"/>
      <c r="OXN123" s="13"/>
      <c r="OXR123" s="13"/>
      <c r="OXV123" s="13"/>
      <c r="OXZ123" s="13"/>
      <c r="OYD123" s="13"/>
      <c r="OYH123" s="13"/>
      <c r="OYL123" s="13"/>
      <c r="OYP123" s="13"/>
      <c r="OYT123" s="13"/>
      <c r="OYX123" s="13"/>
      <c r="OZB123" s="13"/>
      <c r="OZF123" s="13"/>
      <c r="OZJ123" s="13"/>
      <c r="OZN123" s="13"/>
      <c r="OZR123" s="13"/>
      <c r="OZV123" s="13"/>
      <c r="OZZ123" s="13"/>
      <c r="PAD123" s="13"/>
      <c r="PAH123" s="13"/>
      <c r="PAL123" s="13"/>
      <c r="PAP123" s="13"/>
      <c r="PAT123" s="13"/>
      <c r="PAX123" s="13"/>
      <c r="PBB123" s="13"/>
      <c r="PBF123" s="13"/>
      <c r="PBJ123" s="13"/>
      <c r="PBN123" s="13"/>
      <c r="PBR123" s="13"/>
      <c r="PBV123" s="13"/>
      <c r="PBZ123" s="13"/>
      <c r="PCD123" s="13"/>
      <c r="PCH123" s="13"/>
      <c r="PCL123" s="13"/>
      <c r="PCP123" s="13"/>
      <c r="PCT123" s="13"/>
      <c r="PCX123" s="13"/>
      <c r="PDB123" s="13"/>
      <c r="PDF123" s="13"/>
      <c r="PDJ123" s="13"/>
      <c r="PDN123" s="13"/>
      <c r="PDR123" s="13"/>
      <c r="PDV123" s="13"/>
      <c r="PDZ123" s="13"/>
      <c r="PED123" s="13"/>
      <c r="PEH123" s="13"/>
      <c r="PEL123" s="13"/>
      <c r="PEP123" s="13"/>
      <c r="PET123" s="13"/>
      <c r="PEX123" s="13"/>
      <c r="PFB123" s="13"/>
      <c r="PFF123" s="13"/>
      <c r="PFJ123" s="13"/>
      <c r="PFN123" s="13"/>
      <c r="PFR123" s="13"/>
      <c r="PFV123" s="13"/>
      <c r="PFZ123" s="13"/>
      <c r="PGD123" s="13"/>
      <c r="PGH123" s="13"/>
      <c r="PGL123" s="13"/>
      <c r="PGP123" s="13"/>
      <c r="PGT123" s="13"/>
      <c r="PGX123" s="13"/>
      <c r="PHB123" s="13"/>
      <c r="PHF123" s="13"/>
      <c r="PHJ123" s="13"/>
      <c r="PHN123" s="13"/>
      <c r="PHR123" s="13"/>
      <c r="PHV123" s="13"/>
      <c r="PHZ123" s="13"/>
      <c r="PID123" s="13"/>
      <c r="PIH123" s="13"/>
      <c r="PIL123" s="13"/>
      <c r="PIP123" s="13"/>
      <c r="PIT123" s="13"/>
      <c r="PIX123" s="13"/>
      <c r="PJB123" s="13"/>
      <c r="PJF123" s="13"/>
      <c r="PJJ123" s="13"/>
      <c r="PJN123" s="13"/>
      <c r="PJR123" s="13"/>
      <c r="PJV123" s="13"/>
      <c r="PJZ123" s="13"/>
      <c r="PKD123" s="13"/>
      <c r="PKH123" s="13"/>
      <c r="PKL123" s="13"/>
      <c r="PKP123" s="13"/>
      <c r="PKT123" s="13"/>
      <c r="PKX123" s="13"/>
      <c r="PLB123" s="13"/>
      <c r="PLF123" s="13"/>
      <c r="PLJ123" s="13"/>
      <c r="PLN123" s="13"/>
      <c r="PLR123" s="13"/>
      <c r="PLV123" s="13"/>
      <c r="PLZ123" s="13"/>
      <c r="PMD123" s="13"/>
      <c r="PMH123" s="13"/>
      <c r="PML123" s="13"/>
      <c r="PMP123" s="13"/>
      <c r="PMT123" s="13"/>
      <c r="PMX123" s="13"/>
      <c r="PNB123" s="13"/>
      <c r="PNF123" s="13"/>
      <c r="PNJ123" s="13"/>
      <c r="PNN123" s="13"/>
      <c r="PNR123" s="13"/>
      <c r="PNV123" s="13"/>
      <c r="PNZ123" s="13"/>
      <c r="POD123" s="13"/>
      <c r="POH123" s="13"/>
      <c r="POL123" s="13"/>
      <c r="POP123" s="13"/>
      <c r="POT123" s="13"/>
      <c r="POX123" s="13"/>
      <c r="PPB123" s="13"/>
      <c r="PPF123" s="13"/>
      <c r="PPJ123" s="13"/>
      <c r="PPN123" s="13"/>
      <c r="PPR123" s="13"/>
      <c r="PPV123" s="13"/>
      <c r="PPZ123" s="13"/>
      <c r="PQD123" s="13"/>
      <c r="PQH123" s="13"/>
      <c r="PQL123" s="13"/>
      <c r="PQP123" s="13"/>
      <c r="PQT123" s="13"/>
      <c r="PQX123" s="13"/>
      <c r="PRB123" s="13"/>
      <c r="PRF123" s="13"/>
      <c r="PRJ123" s="13"/>
      <c r="PRN123" s="13"/>
      <c r="PRR123" s="13"/>
      <c r="PRV123" s="13"/>
      <c r="PRZ123" s="13"/>
      <c r="PSD123" s="13"/>
      <c r="PSH123" s="13"/>
      <c r="PSL123" s="13"/>
      <c r="PSP123" s="13"/>
      <c r="PST123" s="13"/>
      <c r="PSX123" s="13"/>
      <c r="PTB123" s="13"/>
      <c r="PTF123" s="13"/>
      <c r="PTJ123" s="13"/>
      <c r="PTN123" s="13"/>
      <c r="PTR123" s="13"/>
      <c r="PTV123" s="13"/>
      <c r="PTZ123" s="13"/>
      <c r="PUD123" s="13"/>
      <c r="PUH123" s="13"/>
      <c r="PUL123" s="13"/>
      <c r="PUP123" s="13"/>
      <c r="PUT123" s="13"/>
      <c r="PUX123" s="13"/>
      <c r="PVB123" s="13"/>
      <c r="PVF123" s="13"/>
      <c r="PVJ123" s="13"/>
      <c r="PVN123" s="13"/>
      <c r="PVR123" s="13"/>
      <c r="PVV123" s="13"/>
      <c r="PVZ123" s="13"/>
      <c r="PWD123" s="13"/>
      <c r="PWH123" s="13"/>
      <c r="PWL123" s="13"/>
      <c r="PWP123" s="13"/>
      <c r="PWT123" s="13"/>
      <c r="PWX123" s="13"/>
      <c r="PXB123" s="13"/>
      <c r="PXF123" s="13"/>
      <c r="PXJ123" s="13"/>
      <c r="PXN123" s="13"/>
      <c r="PXR123" s="13"/>
      <c r="PXV123" s="13"/>
      <c r="PXZ123" s="13"/>
      <c r="PYD123" s="13"/>
      <c r="PYH123" s="13"/>
      <c r="PYL123" s="13"/>
      <c r="PYP123" s="13"/>
      <c r="PYT123" s="13"/>
      <c r="PYX123" s="13"/>
      <c r="PZB123" s="13"/>
      <c r="PZF123" s="13"/>
      <c r="PZJ123" s="13"/>
      <c r="PZN123" s="13"/>
      <c r="PZR123" s="13"/>
      <c r="PZV123" s="13"/>
      <c r="PZZ123" s="13"/>
      <c r="QAD123" s="13"/>
      <c r="QAH123" s="13"/>
      <c r="QAL123" s="13"/>
      <c r="QAP123" s="13"/>
      <c r="QAT123" s="13"/>
      <c r="QAX123" s="13"/>
      <c r="QBB123" s="13"/>
      <c r="QBF123" s="13"/>
      <c r="QBJ123" s="13"/>
      <c r="QBN123" s="13"/>
      <c r="QBR123" s="13"/>
      <c r="QBV123" s="13"/>
      <c r="QBZ123" s="13"/>
      <c r="QCD123" s="13"/>
      <c r="QCH123" s="13"/>
      <c r="QCL123" s="13"/>
      <c r="QCP123" s="13"/>
      <c r="QCT123" s="13"/>
      <c r="QCX123" s="13"/>
      <c r="QDB123" s="13"/>
      <c r="QDF123" s="13"/>
      <c r="QDJ123" s="13"/>
      <c r="QDN123" s="13"/>
      <c r="QDR123" s="13"/>
      <c r="QDV123" s="13"/>
      <c r="QDZ123" s="13"/>
      <c r="QED123" s="13"/>
      <c r="QEH123" s="13"/>
      <c r="QEL123" s="13"/>
      <c r="QEP123" s="13"/>
      <c r="QET123" s="13"/>
      <c r="QEX123" s="13"/>
      <c r="QFB123" s="13"/>
      <c r="QFF123" s="13"/>
      <c r="QFJ123" s="13"/>
      <c r="QFN123" s="13"/>
      <c r="QFR123" s="13"/>
      <c r="QFV123" s="13"/>
      <c r="QFZ123" s="13"/>
      <c r="QGD123" s="13"/>
      <c r="QGH123" s="13"/>
      <c r="QGL123" s="13"/>
      <c r="QGP123" s="13"/>
      <c r="QGT123" s="13"/>
      <c r="QGX123" s="13"/>
      <c r="QHB123" s="13"/>
      <c r="QHF123" s="13"/>
      <c r="QHJ123" s="13"/>
      <c r="QHN123" s="13"/>
      <c r="QHR123" s="13"/>
      <c r="QHV123" s="13"/>
      <c r="QHZ123" s="13"/>
      <c r="QID123" s="13"/>
      <c r="QIH123" s="13"/>
      <c r="QIL123" s="13"/>
      <c r="QIP123" s="13"/>
      <c r="QIT123" s="13"/>
      <c r="QIX123" s="13"/>
      <c r="QJB123" s="13"/>
      <c r="QJF123" s="13"/>
      <c r="QJJ123" s="13"/>
      <c r="QJN123" s="13"/>
      <c r="QJR123" s="13"/>
      <c r="QJV123" s="13"/>
      <c r="QJZ123" s="13"/>
      <c r="QKD123" s="13"/>
      <c r="QKH123" s="13"/>
      <c r="QKL123" s="13"/>
      <c r="QKP123" s="13"/>
      <c r="QKT123" s="13"/>
      <c r="QKX123" s="13"/>
      <c r="QLB123" s="13"/>
      <c r="QLF123" s="13"/>
      <c r="QLJ123" s="13"/>
      <c r="QLN123" s="13"/>
      <c r="QLR123" s="13"/>
      <c r="QLV123" s="13"/>
      <c r="QLZ123" s="13"/>
      <c r="QMD123" s="13"/>
      <c r="QMH123" s="13"/>
      <c r="QML123" s="13"/>
      <c r="QMP123" s="13"/>
      <c r="QMT123" s="13"/>
      <c r="QMX123" s="13"/>
      <c r="QNB123" s="13"/>
      <c r="QNF123" s="13"/>
      <c r="QNJ123" s="13"/>
      <c r="QNN123" s="13"/>
      <c r="QNR123" s="13"/>
      <c r="QNV123" s="13"/>
      <c r="QNZ123" s="13"/>
      <c r="QOD123" s="13"/>
      <c r="QOH123" s="13"/>
      <c r="QOL123" s="13"/>
      <c r="QOP123" s="13"/>
      <c r="QOT123" s="13"/>
      <c r="QOX123" s="13"/>
      <c r="QPB123" s="13"/>
      <c r="QPF123" s="13"/>
      <c r="QPJ123" s="13"/>
      <c r="QPN123" s="13"/>
      <c r="QPR123" s="13"/>
      <c r="QPV123" s="13"/>
      <c r="QPZ123" s="13"/>
      <c r="QQD123" s="13"/>
      <c r="QQH123" s="13"/>
      <c r="QQL123" s="13"/>
      <c r="QQP123" s="13"/>
      <c r="QQT123" s="13"/>
      <c r="QQX123" s="13"/>
      <c r="QRB123" s="13"/>
      <c r="QRF123" s="13"/>
      <c r="QRJ123" s="13"/>
      <c r="QRN123" s="13"/>
      <c r="QRR123" s="13"/>
      <c r="QRV123" s="13"/>
      <c r="QRZ123" s="13"/>
      <c r="QSD123" s="13"/>
      <c r="QSH123" s="13"/>
      <c r="QSL123" s="13"/>
      <c r="QSP123" s="13"/>
      <c r="QST123" s="13"/>
      <c r="QSX123" s="13"/>
      <c r="QTB123" s="13"/>
      <c r="QTF123" s="13"/>
      <c r="QTJ123" s="13"/>
      <c r="QTN123" s="13"/>
      <c r="QTR123" s="13"/>
      <c r="QTV123" s="13"/>
      <c r="QTZ123" s="13"/>
      <c r="QUD123" s="13"/>
      <c r="QUH123" s="13"/>
      <c r="QUL123" s="13"/>
      <c r="QUP123" s="13"/>
      <c r="QUT123" s="13"/>
      <c r="QUX123" s="13"/>
      <c r="QVB123" s="13"/>
      <c r="QVF123" s="13"/>
      <c r="QVJ123" s="13"/>
      <c r="QVN123" s="13"/>
      <c r="QVR123" s="13"/>
      <c r="QVV123" s="13"/>
      <c r="QVZ123" s="13"/>
      <c r="QWD123" s="13"/>
      <c r="QWH123" s="13"/>
      <c r="QWL123" s="13"/>
      <c r="QWP123" s="13"/>
      <c r="QWT123" s="13"/>
      <c r="QWX123" s="13"/>
      <c r="QXB123" s="13"/>
      <c r="QXF123" s="13"/>
      <c r="QXJ123" s="13"/>
      <c r="QXN123" s="13"/>
      <c r="QXR123" s="13"/>
      <c r="QXV123" s="13"/>
      <c r="QXZ123" s="13"/>
      <c r="QYD123" s="13"/>
      <c r="QYH123" s="13"/>
      <c r="QYL123" s="13"/>
      <c r="QYP123" s="13"/>
      <c r="QYT123" s="13"/>
      <c r="QYX123" s="13"/>
      <c r="QZB123" s="13"/>
      <c r="QZF123" s="13"/>
      <c r="QZJ123" s="13"/>
      <c r="QZN123" s="13"/>
      <c r="QZR123" s="13"/>
      <c r="QZV123" s="13"/>
      <c r="QZZ123" s="13"/>
      <c r="RAD123" s="13"/>
      <c r="RAH123" s="13"/>
      <c r="RAL123" s="13"/>
      <c r="RAP123" s="13"/>
      <c r="RAT123" s="13"/>
      <c r="RAX123" s="13"/>
      <c r="RBB123" s="13"/>
      <c r="RBF123" s="13"/>
      <c r="RBJ123" s="13"/>
      <c r="RBN123" s="13"/>
      <c r="RBR123" s="13"/>
      <c r="RBV123" s="13"/>
      <c r="RBZ123" s="13"/>
      <c r="RCD123" s="13"/>
      <c r="RCH123" s="13"/>
      <c r="RCL123" s="13"/>
      <c r="RCP123" s="13"/>
      <c r="RCT123" s="13"/>
      <c r="RCX123" s="13"/>
      <c r="RDB123" s="13"/>
      <c r="RDF123" s="13"/>
      <c r="RDJ123" s="13"/>
      <c r="RDN123" s="13"/>
      <c r="RDR123" s="13"/>
      <c r="RDV123" s="13"/>
      <c r="RDZ123" s="13"/>
      <c r="RED123" s="13"/>
      <c r="REH123" s="13"/>
      <c r="REL123" s="13"/>
      <c r="REP123" s="13"/>
      <c r="RET123" s="13"/>
      <c r="REX123" s="13"/>
      <c r="RFB123" s="13"/>
      <c r="RFF123" s="13"/>
      <c r="RFJ123" s="13"/>
      <c r="RFN123" s="13"/>
      <c r="RFR123" s="13"/>
      <c r="RFV123" s="13"/>
      <c r="RFZ123" s="13"/>
      <c r="RGD123" s="13"/>
      <c r="RGH123" s="13"/>
      <c r="RGL123" s="13"/>
      <c r="RGP123" s="13"/>
      <c r="RGT123" s="13"/>
      <c r="RGX123" s="13"/>
      <c r="RHB123" s="13"/>
      <c r="RHF123" s="13"/>
      <c r="RHJ123" s="13"/>
      <c r="RHN123" s="13"/>
      <c r="RHR123" s="13"/>
      <c r="RHV123" s="13"/>
      <c r="RHZ123" s="13"/>
      <c r="RID123" s="13"/>
      <c r="RIH123" s="13"/>
      <c r="RIL123" s="13"/>
      <c r="RIP123" s="13"/>
      <c r="RIT123" s="13"/>
      <c r="RIX123" s="13"/>
      <c r="RJB123" s="13"/>
      <c r="RJF123" s="13"/>
      <c r="RJJ123" s="13"/>
      <c r="RJN123" s="13"/>
      <c r="RJR123" s="13"/>
      <c r="RJV123" s="13"/>
      <c r="RJZ123" s="13"/>
      <c r="RKD123" s="13"/>
      <c r="RKH123" s="13"/>
      <c r="RKL123" s="13"/>
      <c r="RKP123" s="13"/>
      <c r="RKT123" s="13"/>
      <c r="RKX123" s="13"/>
      <c r="RLB123" s="13"/>
      <c r="RLF123" s="13"/>
      <c r="RLJ123" s="13"/>
      <c r="RLN123" s="13"/>
      <c r="RLR123" s="13"/>
      <c r="RLV123" s="13"/>
      <c r="RLZ123" s="13"/>
      <c r="RMD123" s="13"/>
      <c r="RMH123" s="13"/>
      <c r="RML123" s="13"/>
      <c r="RMP123" s="13"/>
      <c r="RMT123" s="13"/>
      <c r="RMX123" s="13"/>
      <c r="RNB123" s="13"/>
      <c r="RNF123" s="13"/>
      <c r="RNJ123" s="13"/>
      <c r="RNN123" s="13"/>
      <c r="RNR123" s="13"/>
      <c r="RNV123" s="13"/>
      <c r="RNZ123" s="13"/>
      <c r="ROD123" s="13"/>
      <c r="ROH123" s="13"/>
      <c r="ROL123" s="13"/>
      <c r="ROP123" s="13"/>
      <c r="ROT123" s="13"/>
      <c r="ROX123" s="13"/>
      <c r="RPB123" s="13"/>
      <c r="RPF123" s="13"/>
      <c r="RPJ123" s="13"/>
      <c r="RPN123" s="13"/>
      <c r="RPR123" s="13"/>
      <c r="RPV123" s="13"/>
      <c r="RPZ123" s="13"/>
      <c r="RQD123" s="13"/>
      <c r="RQH123" s="13"/>
      <c r="RQL123" s="13"/>
      <c r="RQP123" s="13"/>
      <c r="RQT123" s="13"/>
      <c r="RQX123" s="13"/>
      <c r="RRB123" s="13"/>
      <c r="RRF123" s="13"/>
      <c r="RRJ123" s="13"/>
      <c r="RRN123" s="13"/>
      <c r="RRR123" s="13"/>
      <c r="RRV123" s="13"/>
      <c r="RRZ123" s="13"/>
      <c r="RSD123" s="13"/>
      <c r="RSH123" s="13"/>
      <c r="RSL123" s="13"/>
      <c r="RSP123" s="13"/>
      <c r="RST123" s="13"/>
      <c r="RSX123" s="13"/>
      <c r="RTB123" s="13"/>
      <c r="RTF123" s="13"/>
      <c r="RTJ123" s="13"/>
      <c r="RTN123" s="13"/>
      <c r="RTR123" s="13"/>
      <c r="RTV123" s="13"/>
      <c r="RTZ123" s="13"/>
      <c r="RUD123" s="13"/>
      <c r="RUH123" s="13"/>
      <c r="RUL123" s="13"/>
      <c r="RUP123" s="13"/>
      <c r="RUT123" s="13"/>
      <c r="RUX123" s="13"/>
      <c r="RVB123" s="13"/>
      <c r="RVF123" s="13"/>
      <c r="RVJ123" s="13"/>
      <c r="RVN123" s="13"/>
      <c r="RVR123" s="13"/>
      <c r="RVV123" s="13"/>
      <c r="RVZ123" s="13"/>
      <c r="RWD123" s="13"/>
      <c r="RWH123" s="13"/>
      <c r="RWL123" s="13"/>
      <c r="RWP123" s="13"/>
      <c r="RWT123" s="13"/>
      <c r="RWX123" s="13"/>
      <c r="RXB123" s="13"/>
      <c r="RXF123" s="13"/>
      <c r="RXJ123" s="13"/>
      <c r="RXN123" s="13"/>
      <c r="RXR123" s="13"/>
      <c r="RXV123" s="13"/>
      <c r="RXZ123" s="13"/>
      <c r="RYD123" s="13"/>
      <c r="RYH123" s="13"/>
      <c r="RYL123" s="13"/>
      <c r="RYP123" s="13"/>
      <c r="RYT123" s="13"/>
      <c r="RYX123" s="13"/>
      <c r="RZB123" s="13"/>
      <c r="RZF123" s="13"/>
      <c r="RZJ123" s="13"/>
      <c r="RZN123" s="13"/>
      <c r="RZR123" s="13"/>
      <c r="RZV123" s="13"/>
      <c r="RZZ123" s="13"/>
      <c r="SAD123" s="13"/>
      <c r="SAH123" s="13"/>
      <c r="SAL123" s="13"/>
      <c r="SAP123" s="13"/>
      <c r="SAT123" s="13"/>
      <c r="SAX123" s="13"/>
      <c r="SBB123" s="13"/>
      <c r="SBF123" s="13"/>
      <c r="SBJ123" s="13"/>
      <c r="SBN123" s="13"/>
      <c r="SBR123" s="13"/>
      <c r="SBV123" s="13"/>
      <c r="SBZ123" s="13"/>
      <c r="SCD123" s="13"/>
      <c r="SCH123" s="13"/>
      <c r="SCL123" s="13"/>
      <c r="SCP123" s="13"/>
      <c r="SCT123" s="13"/>
      <c r="SCX123" s="13"/>
      <c r="SDB123" s="13"/>
      <c r="SDF123" s="13"/>
      <c r="SDJ123" s="13"/>
      <c r="SDN123" s="13"/>
      <c r="SDR123" s="13"/>
      <c r="SDV123" s="13"/>
      <c r="SDZ123" s="13"/>
      <c r="SED123" s="13"/>
      <c r="SEH123" s="13"/>
      <c r="SEL123" s="13"/>
      <c r="SEP123" s="13"/>
      <c r="SET123" s="13"/>
      <c r="SEX123" s="13"/>
      <c r="SFB123" s="13"/>
      <c r="SFF123" s="13"/>
      <c r="SFJ123" s="13"/>
      <c r="SFN123" s="13"/>
      <c r="SFR123" s="13"/>
      <c r="SFV123" s="13"/>
      <c r="SFZ123" s="13"/>
      <c r="SGD123" s="13"/>
      <c r="SGH123" s="13"/>
      <c r="SGL123" s="13"/>
      <c r="SGP123" s="13"/>
      <c r="SGT123" s="13"/>
      <c r="SGX123" s="13"/>
      <c r="SHB123" s="13"/>
      <c r="SHF123" s="13"/>
      <c r="SHJ123" s="13"/>
      <c r="SHN123" s="13"/>
      <c r="SHR123" s="13"/>
      <c r="SHV123" s="13"/>
      <c r="SHZ123" s="13"/>
      <c r="SID123" s="13"/>
      <c r="SIH123" s="13"/>
      <c r="SIL123" s="13"/>
      <c r="SIP123" s="13"/>
      <c r="SIT123" s="13"/>
      <c r="SIX123" s="13"/>
      <c r="SJB123" s="13"/>
      <c r="SJF123" s="13"/>
      <c r="SJJ123" s="13"/>
      <c r="SJN123" s="13"/>
      <c r="SJR123" s="13"/>
      <c r="SJV123" s="13"/>
      <c r="SJZ123" s="13"/>
      <c r="SKD123" s="13"/>
      <c r="SKH123" s="13"/>
      <c r="SKL123" s="13"/>
      <c r="SKP123" s="13"/>
      <c r="SKT123" s="13"/>
      <c r="SKX123" s="13"/>
      <c r="SLB123" s="13"/>
      <c r="SLF123" s="13"/>
      <c r="SLJ123" s="13"/>
      <c r="SLN123" s="13"/>
      <c r="SLR123" s="13"/>
      <c r="SLV123" s="13"/>
      <c r="SLZ123" s="13"/>
      <c r="SMD123" s="13"/>
      <c r="SMH123" s="13"/>
      <c r="SML123" s="13"/>
      <c r="SMP123" s="13"/>
      <c r="SMT123" s="13"/>
      <c r="SMX123" s="13"/>
      <c r="SNB123" s="13"/>
      <c r="SNF123" s="13"/>
      <c r="SNJ123" s="13"/>
      <c r="SNN123" s="13"/>
      <c r="SNR123" s="13"/>
      <c r="SNV123" s="13"/>
      <c r="SNZ123" s="13"/>
      <c r="SOD123" s="13"/>
      <c r="SOH123" s="13"/>
      <c r="SOL123" s="13"/>
      <c r="SOP123" s="13"/>
      <c r="SOT123" s="13"/>
      <c r="SOX123" s="13"/>
      <c r="SPB123" s="13"/>
      <c r="SPF123" s="13"/>
      <c r="SPJ123" s="13"/>
      <c r="SPN123" s="13"/>
      <c r="SPR123" s="13"/>
      <c r="SPV123" s="13"/>
      <c r="SPZ123" s="13"/>
      <c r="SQD123" s="13"/>
      <c r="SQH123" s="13"/>
      <c r="SQL123" s="13"/>
      <c r="SQP123" s="13"/>
      <c r="SQT123" s="13"/>
      <c r="SQX123" s="13"/>
      <c r="SRB123" s="13"/>
      <c r="SRF123" s="13"/>
      <c r="SRJ123" s="13"/>
      <c r="SRN123" s="13"/>
      <c r="SRR123" s="13"/>
      <c r="SRV123" s="13"/>
      <c r="SRZ123" s="13"/>
      <c r="SSD123" s="13"/>
      <c r="SSH123" s="13"/>
      <c r="SSL123" s="13"/>
      <c r="SSP123" s="13"/>
      <c r="SST123" s="13"/>
      <c r="SSX123" s="13"/>
      <c r="STB123" s="13"/>
      <c r="STF123" s="13"/>
      <c r="STJ123" s="13"/>
      <c r="STN123" s="13"/>
      <c r="STR123" s="13"/>
      <c r="STV123" s="13"/>
      <c r="STZ123" s="13"/>
      <c r="SUD123" s="13"/>
      <c r="SUH123" s="13"/>
      <c r="SUL123" s="13"/>
      <c r="SUP123" s="13"/>
      <c r="SUT123" s="13"/>
      <c r="SUX123" s="13"/>
      <c r="SVB123" s="13"/>
      <c r="SVF123" s="13"/>
      <c r="SVJ123" s="13"/>
      <c r="SVN123" s="13"/>
      <c r="SVR123" s="13"/>
      <c r="SVV123" s="13"/>
      <c r="SVZ123" s="13"/>
      <c r="SWD123" s="13"/>
      <c r="SWH123" s="13"/>
      <c r="SWL123" s="13"/>
      <c r="SWP123" s="13"/>
      <c r="SWT123" s="13"/>
      <c r="SWX123" s="13"/>
      <c r="SXB123" s="13"/>
      <c r="SXF123" s="13"/>
      <c r="SXJ123" s="13"/>
      <c r="SXN123" s="13"/>
      <c r="SXR123" s="13"/>
      <c r="SXV123" s="13"/>
      <c r="SXZ123" s="13"/>
      <c r="SYD123" s="13"/>
      <c r="SYH123" s="13"/>
      <c r="SYL123" s="13"/>
      <c r="SYP123" s="13"/>
      <c r="SYT123" s="13"/>
      <c r="SYX123" s="13"/>
      <c r="SZB123" s="13"/>
      <c r="SZF123" s="13"/>
      <c r="SZJ123" s="13"/>
      <c r="SZN123" s="13"/>
      <c r="SZR123" s="13"/>
      <c r="SZV123" s="13"/>
      <c r="SZZ123" s="13"/>
      <c r="TAD123" s="13"/>
      <c r="TAH123" s="13"/>
      <c r="TAL123" s="13"/>
      <c r="TAP123" s="13"/>
      <c r="TAT123" s="13"/>
      <c r="TAX123" s="13"/>
      <c r="TBB123" s="13"/>
      <c r="TBF123" s="13"/>
      <c r="TBJ123" s="13"/>
      <c r="TBN123" s="13"/>
      <c r="TBR123" s="13"/>
      <c r="TBV123" s="13"/>
      <c r="TBZ123" s="13"/>
      <c r="TCD123" s="13"/>
      <c r="TCH123" s="13"/>
      <c r="TCL123" s="13"/>
      <c r="TCP123" s="13"/>
      <c r="TCT123" s="13"/>
      <c r="TCX123" s="13"/>
      <c r="TDB123" s="13"/>
      <c r="TDF123" s="13"/>
      <c r="TDJ123" s="13"/>
      <c r="TDN123" s="13"/>
      <c r="TDR123" s="13"/>
      <c r="TDV123" s="13"/>
      <c r="TDZ123" s="13"/>
      <c r="TED123" s="13"/>
      <c r="TEH123" s="13"/>
      <c r="TEL123" s="13"/>
      <c r="TEP123" s="13"/>
      <c r="TET123" s="13"/>
      <c r="TEX123" s="13"/>
      <c r="TFB123" s="13"/>
      <c r="TFF123" s="13"/>
      <c r="TFJ123" s="13"/>
      <c r="TFN123" s="13"/>
      <c r="TFR123" s="13"/>
      <c r="TFV123" s="13"/>
      <c r="TFZ123" s="13"/>
      <c r="TGD123" s="13"/>
      <c r="TGH123" s="13"/>
      <c r="TGL123" s="13"/>
      <c r="TGP123" s="13"/>
      <c r="TGT123" s="13"/>
      <c r="TGX123" s="13"/>
      <c r="THB123" s="13"/>
      <c r="THF123" s="13"/>
      <c r="THJ123" s="13"/>
      <c r="THN123" s="13"/>
      <c r="THR123" s="13"/>
      <c r="THV123" s="13"/>
      <c r="THZ123" s="13"/>
      <c r="TID123" s="13"/>
      <c r="TIH123" s="13"/>
      <c r="TIL123" s="13"/>
      <c r="TIP123" s="13"/>
      <c r="TIT123" s="13"/>
      <c r="TIX123" s="13"/>
      <c r="TJB123" s="13"/>
      <c r="TJF123" s="13"/>
      <c r="TJJ123" s="13"/>
      <c r="TJN123" s="13"/>
      <c r="TJR123" s="13"/>
      <c r="TJV123" s="13"/>
      <c r="TJZ123" s="13"/>
      <c r="TKD123" s="13"/>
      <c r="TKH123" s="13"/>
      <c r="TKL123" s="13"/>
      <c r="TKP123" s="13"/>
      <c r="TKT123" s="13"/>
      <c r="TKX123" s="13"/>
      <c r="TLB123" s="13"/>
      <c r="TLF123" s="13"/>
      <c r="TLJ123" s="13"/>
      <c r="TLN123" s="13"/>
      <c r="TLR123" s="13"/>
      <c r="TLV123" s="13"/>
      <c r="TLZ123" s="13"/>
      <c r="TMD123" s="13"/>
      <c r="TMH123" s="13"/>
      <c r="TML123" s="13"/>
      <c r="TMP123" s="13"/>
      <c r="TMT123" s="13"/>
      <c r="TMX123" s="13"/>
      <c r="TNB123" s="13"/>
      <c r="TNF123" s="13"/>
      <c r="TNJ123" s="13"/>
      <c r="TNN123" s="13"/>
      <c r="TNR123" s="13"/>
      <c r="TNV123" s="13"/>
      <c r="TNZ123" s="13"/>
      <c r="TOD123" s="13"/>
      <c r="TOH123" s="13"/>
      <c r="TOL123" s="13"/>
      <c r="TOP123" s="13"/>
      <c r="TOT123" s="13"/>
      <c r="TOX123" s="13"/>
      <c r="TPB123" s="13"/>
      <c r="TPF123" s="13"/>
      <c r="TPJ123" s="13"/>
      <c r="TPN123" s="13"/>
      <c r="TPR123" s="13"/>
      <c r="TPV123" s="13"/>
      <c r="TPZ123" s="13"/>
      <c r="TQD123" s="13"/>
      <c r="TQH123" s="13"/>
      <c r="TQL123" s="13"/>
      <c r="TQP123" s="13"/>
      <c r="TQT123" s="13"/>
      <c r="TQX123" s="13"/>
      <c r="TRB123" s="13"/>
      <c r="TRF123" s="13"/>
      <c r="TRJ123" s="13"/>
      <c r="TRN123" s="13"/>
      <c r="TRR123" s="13"/>
      <c r="TRV123" s="13"/>
      <c r="TRZ123" s="13"/>
      <c r="TSD123" s="13"/>
      <c r="TSH123" s="13"/>
      <c r="TSL123" s="13"/>
      <c r="TSP123" s="13"/>
      <c r="TST123" s="13"/>
      <c r="TSX123" s="13"/>
      <c r="TTB123" s="13"/>
      <c r="TTF123" s="13"/>
      <c r="TTJ123" s="13"/>
      <c r="TTN123" s="13"/>
      <c r="TTR123" s="13"/>
      <c r="TTV123" s="13"/>
      <c r="TTZ123" s="13"/>
      <c r="TUD123" s="13"/>
      <c r="TUH123" s="13"/>
      <c r="TUL123" s="13"/>
      <c r="TUP123" s="13"/>
      <c r="TUT123" s="13"/>
      <c r="TUX123" s="13"/>
      <c r="TVB123" s="13"/>
      <c r="TVF123" s="13"/>
      <c r="TVJ123" s="13"/>
      <c r="TVN123" s="13"/>
      <c r="TVR123" s="13"/>
      <c r="TVV123" s="13"/>
      <c r="TVZ123" s="13"/>
      <c r="TWD123" s="13"/>
      <c r="TWH123" s="13"/>
      <c r="TWL123" s="13"/>
      <c r="TWP123" s="13"/>
      <c r="TWT123" s="13"/>
      <c r="TWX123" s="13"/>
      <c r="TXB123" s="13"/>
      <c r="TXF123" s="13"/>
      <c r="TXJ123" s="13"/>
      <c r="TXN123" s="13"/>
      <c r="TXR123" s="13"/>
      <c r="TXV123" s="13"/>
      <c r="TXZ123" s="13"/>
      <c r="TYD123" s="13"/>
      <c r="TYH123" s="13"/>
      <c r="TYL123" s="13"/>
      <c r="TYP123" s="13"/>
      <c r="TYT123" s="13"/>
      <c r="TYX123" s="13"/>
      <c r="TZB123" s="13"/>
      <c r="TZF123" s="13"/>
      <c r="TZJ123" s="13"/>
      <c r="TZN123" s="13"/>
      <c r="TZR123" s="13"/>
      <c r="TZV123" s="13"/>
      <c r="TZZ123" s="13"/>
      <c r="UAD123" s="13"/>
      <c r="UAH123" s="13"/>
      <c r="UAL123" s="13"/>
      <c r="UAP123" s="13"/>
      <c r="UAT123" s="13"/>
      <c r="UAX123" s="13"/>
      <c r="UBB123" s="13"/>
      <c r="UBF123" s="13"/>
      <c r="UBJ123" s="13"/>
      <c r="UBN123" s="13"/>
      <c r="UBR123" s="13"/>
      <c r="UBV123" s="13"/>
      <c r="UBZ123" s="13"/>
      <c r="UCD123" s="13"/>
      <c r="UCH123" s="13"/>
      <c r="UCL123" s="13"/>
      <c r="UCP123" s="13"/>
      <c r="UCT123" s="13"/>
      <c r="UCX123" s="13"/>
      <c r="UDB123" s="13"/>
      <c r="UDF123" s="13"/>
      <c r="UDJ123" s="13"/>
      <c r="UDN123" s="13"/>
      <c r="UDR123" s="13"/>
      <c r="UDV123" s="13"/>
      <c r="UDZ123" s="13"/>
      <c r="UED123" s="13"/>
      <c r="UEH123" s="13"/>
      <c r="UEL123" s="13"/>
      <c r="UEP123" s="13"/>
      <c r="UET123" s="13"/>
      <c r="UEX123" s="13"/>
      <c r="UFB123" s="13"/>
      <c r="UFF123" s="13"/>
      <c r="UFJ123" s="13"/>
      <c r="UFN123" s="13"/>
      <c r="UFR123" s="13"/>
      <c r="UFV123" s="13"/>
      <c r="UFZ123" s="13"/>
      <c r="UGD123" s="13"/>
      <c r="UGH123" s="13"/>
      <c r="UGL123" s="13"/>
      <c r="UGP123" s="13"/>
      <c r="UGT123" s="13"/>
      <c r="UGX123" s="13"/>
      <c r="UHB123" s="13"/>
      <c r="UHF123" s="13"/>
      <c r="UHJ123" s="13"/>
      <c r="UHN123" s="13"/>
      <c r="UHR123" s="13"/>
      <c r="UHV123" s="13"/>
      <c r="UHZ123" s="13"/>
      <c r="UID123" s="13"/>
      <c r="UIH123" s="13"/>
      <c r="UIL123" s="13"/>
      <c r="UIP123" s="13"/>
      <c r="UIT123" s="13"/>
      <c r="UIX123" s="13"/>
      <c r="UJB123" s="13"/>
      <c r="UJF123" s="13"/>
      <c r="UJJ123" s="13"/>
      <c r="UJN123" s="13"/>
      <c r="UJR123" s="13"/>
      <c r="UJV123" s="13"/>
      <c r="UJZ123" s="13"/>
      <c r="UKD123" s="13"/>
      <c r="UKH123" s="13"/>
      <c r="UKL123" s="13"/>
      <c r="UKP123" s="13"/>
      <c r="UKT123" s="13"/>
      <c r="UKX123" s="13"/>
      <c r="ULB123" s="13"/>
      <c r="ULF123" s="13"/>
      <c r="ULJ123" s="13"/>
      <c r="ULN123" s="13"/>
      <c r="ULR123" s="13"/>
      <c r="ULV123" s="13"/>
      <c r="ULZ123" s="13"/>
      <c r="UMD123" s="13"/>
      <c r="UMH123" s="13"/>
      <c r="UML123" s="13"/>
      <c r="UMP123" s="13"/>
      <c r="UMT123" s="13"/>
      <c r="UMX123" s="13"/>
      <c r="UNB123" s="13"/>
      <c r="UNF123" s="13"/>
      <c r="UNJ123" s="13"/>
      <c r="UNN123" s="13"/>
      <c r="UNR123" s="13"/>
      <c r="UNV123" s="13"/>
      <c r="UNZ123" s="13"/>
      <c r="UOD123" s="13"/>
      <c r="UOH123" s="13"/>
      <c r="UOL123" s="13"/>
      <c r="UOP123" s="13"/>
      <c r="UOT123" s="13"/>
      <c r="UOX123" s="13"/>
      <c r="UPB123" s="13"/>
      <c r="UPF123" s="13"/>
      <c r="UPJ123" s="13"/>
      <c r="UPN123" s="13"/>
      <c r="UPR123" s="13"/>
      <c r="UPV123" s="13"/>
      <c r="UPZ123" s="13"/>
      <c r="UQD123" s="13"/>
      <c r="UQH123" s="13"/>
      <c r="UQL123" s="13"/>
      <c r="UQP123" s="13"/>
      <c r="UQT123" s="13"/>
      <c r="UQX123" s="13"/>
      <c r="URB123" s="13"/>
      <c r="URF123" s="13"/>
      <c r="URJ123" s="13"/>
      <c r="URN123" s="13"/>
      <c r="URR123" s="13"/>
      <c r="URV123" s="13"/>
      <c r="URZ123" s="13"/>
      <c r="USD123" s="13"/>
      <c r="USH123" s="13"/>
      <c r="USL123" s="13"/>
      <c r="USP123" s="13"/>
      <c r="UST123" s="13"/>
      <c r="USX123" s="13"/>
      <c r="UTB123" s="13"/>
      <c r="UTF123" s="13"/>
      <c r="UTJ123" s="13"/>
      <c r="UTN123" s="13"/>
      <c r="UTR123" s="13"/>
      <c r="UTV123" s="13"/>
      <c r="UTZ123" s="13"/>
      <c r="UUD123" s="13"/>
      <c r="UUH123" s="13"/>
      <c r="UUL123" s="13"/>
      <c r="UUP123" s="13"/>
      <c r="UUT123" s="13"/>
      <c r="UUX123" s="13"/>
      <c r="UVB123" s="13"/>
      <c r="UVF123" s="13"/>
      <c r="UVJ123" s="13"/>
      <c r="UVN123" s="13"/>
      <c r="UVR123" s="13"/>
      <c r="UVV123" s="13"/>
      <c r="UVZ123" s="13"/>
      <c r="UWD123" s="13"/>
      <c r="UWH123" s="13"/>
      <c r="UWL123" s="13"/>
      <c r="UWP123" s="13"/>
      <c r="UWT123" s="13"/>
      <c r="UWX123" s="13"/>
      <c r="UXB123" s="13"/>
      <c r="UXF123" s="13"/>
      <c r="UXJ123" s="13"/>
      <c r="UXN123" s="13"/>
      <c r="UXR123" s="13"/>
      <c r="UXV123" s="13"/>
      <c r="UXZ123" s="13"/>
      <c r="UYD123" s="13"/>
      <c r="UYH123" s="13"/>
      <c r="UYL123" s="13"/>
      <c r="UYP123" s="13"/>
      <c r="UYT123" s="13"/>
      <c r="UYX123" s="13"/>
      <c r="UZB123" s="13"/>
      <c r="UZF123" s="13"/>
      <c r="UZJ123" s="13"/>
      <c r="UZN123" s="13"/>
      <c r="UZR123" s="13"/>
      <c r="UZV123" s="13"/>
      <c r="UZZ123" s="13"/>
      <c r="VAD123" s="13"/>
      <c r="VAH123" s="13"/>
      <c r="VAL123" s="13"/>
      <c r="VAP123" s="13"/>
      <c r="VAT123" s="13"/>
      <c r="VAX123" s="13"/>
      <c r="VBB123" s="13"/>
      <c r="VBF123" s="13"/>
      <c r="VBJ123" s="13"/>
      <c r="VBN123" s="13"/>
      <c r="VBR123" s="13"/>
      <c r="VBV123" s="13"/>
      <c r="VBZ123" s="13"/>
      <c r="VCD123" s="13"/>
      <c r="VCH123" s="13"/>
      <c r="VCL123" s="13"/>
      <c r="VCP123" s="13"/>
      <c r="VCT123" s="13"/>
      <c r="VCX123" s="13"/>
      <c r="VDB123" s="13"/>
      <c r="VDF123" s="13"/>
      <c r="VDJ123" s="13"/>
      <c r="VDN123" s="13"/>
      <c r="VDR123" s="13"/>
      <c r="VDV123" s="13"/>
      <c r="VDZ123" s="13"/>
      <c r="VED123" s="13"/>
      <c r="VEH123" s="13"/>
      <c r="VEL123" s="13"/>
      <c r="VEP123" s="13"/>
      <c r="VET123" s="13"/>
      <c r="VEX123" s="13"/>
      <c r="VFB123" s="13"/>
      <c r="VFF123" s="13"/>
      <c r="VFJ123" s="13"/>
      <c r="VFN123" s="13"/>
      <c r="VFR123" s="13"/>
      <c r="VFV123" s="13"/>
      <c r="VFZ123" s="13"/>
      <c r="VGD123" s="13"/>
      <c r="VGH123" s="13"/>
      <c r="VGL123" s="13"/>
      <c r="VGP123" s="13"/>
      <c r="VGT123" s="13"/>
      <c r="VGX123" s="13"/>
      <c r="VHB123" s="13"/>
      <c r="VHF123" s="13"/>
      <c r="VHJ123" s="13"/>
      <c r="VHN123" s="13"/>
      <c r="VHR123" s="13"/>
      <c r="VHV123" s="13"/>
      <c r="VHZ123" s="13"/>
      <c r="VID123" s="13"/>
      <c r="VIH123" s="13"/>
      <c r="VIL123" s="13"/>
      <c r="VIP123" s="13"/>
      <c r="VIT123" s="13"/>
      <c r="VIX123" s="13"/>
      <c r="VJB123" s="13"/>
      <c r="VJF123" s="13"/>
      <c r="VJJ123" s="13"/>
      <c r="VJN123" s="13"/>
      <c r="VJR123" s="13"/>
      <c r="VJV123" s="13"/>
      <c r="VJZ123" s="13"/>
      <c r="VKD123" s="13"/>
      <c r="VKH123" s="13"/>
      <c r="VKL123" s="13"/>
      <c r="VKP123" s="13"/>
      <c r="VKT123" s="13"/>
      <c r="VKX123" s="13"/>
      <c r="VLB123" s="13"/>
      <c r="VLF123" s="13"/>
      <c r="VLJ123" s="13"/>
      <c r="VLN123" s="13"/>
      <c r="VLR123" s="13"/>
      <c r="VLV123" s="13"/>
      <c r="VLZ123" s="13"/>
      <c r="VMD123" s="13"/>
      <c r="VMH123" s="13"/>
      <c r="VML123" s="13"/>
      <c r="VMP123" s="13"/>
      <c r="VMT123" s="13"/>
      <c r="VMX123" s="13"/>
      <c r="VNB123" s="13"/>
      <c r="VNF123" s="13"/>
      <c r="VNJ123" s="13"/>
      <c r="VNN123" s="13"/>
      <c r="VNR123" s="13"/>
      <c r="VNV123" s="13"/>
      <c r="VNZ123" s="13"/>
      <c r="VOD123" s="13"/>
      <c r="VOH123" s="13"/>
      <c r="VOL123" s="13"/>
      <c r="VOP123" s="13"/>
      <c r="VOT123" s="13"/>
      <c r="VOX123" s="13"/>
      <c r="VPB123" s="13"/>
      <c r="VPF123" s="13"/>
      <c r="VPJ123" s="13"/>
      <c r="VPN123" s="13"/>
      <c r="VPR123" s="13"/>
      <c r="VPV123" s="13"/>
      <c r="VPZ123" s="13"/>
      <c r="VQD123" s="13"/>
      <c r="VQH123" s="13"/>
      <c r="VQL123" s="13"/>
      <c r="VQP123" s="13"/>
      <c r="VQT123" s="13"/>
      <c r="VQX123" s="13"/>
      <c r="VRB123" s="13"/>
      <c r="VRF123" s="13"/>
      <c r="VRJ123" s="13"/>
      <c r="VRN123" s="13"/>
      <c r="VRR123" s="13"/>
      <c r="VRV123" s="13"/>
      <c r="VRZ123" s="13"/>
      <c r="VSD123" s="13"/>
      <c r="VSH123" s="13"/>
      <c r="VSL123" s="13"/>
      <c r="VSP123" s="13"/>
      <c r="VST123" s="13"/>
      <c r="VSX123" s="13"/>
      <c r="VTB123" s="13"/>
      <c r="VTF123" s="13"/>
      <c r="VTJ123" s="13"/>
      <c r="VTN123" s="13"/>
      <c r="VTR123" s="13"/>
      <c r="VTV123" s="13"/>
      <c r="VTZ123" s="13"/>
      <c r="VUD123" s="13"/>
      <c r="VUH123" s="13"/>
      <c r="VUL123" s="13"/>
      <c r="VUP123" s="13"/>
      <c r="VUT123" s="13"/>
      <c r="VUX123" s="13"/>
      <c r="VVB123" s="13"/>
      <c r="VVF123" s="13"/>
      <c r="VVJ123" s="13"/>
      <c r="VVN123" s="13"/>
      <c r="VVR123" s="13"/>
      <c r="VVV123" s="13"/>
      <c r="VVZ123" s="13"/>
      <c r="VWD123" s="13"/>
      <c r="VWH123" s="13"/>
      <c r="VWL123" s="13"/>
      <c r="VWP123" s="13"/>
      <c r="VWT123" s="13"/>
      <c r="VWX123" s="13"/>
      <c r="VXB123" s="13"/>
      <c r="VXF123" s="13"/>
      <c r="VXJ123" s="13"/>
      <c r="VXN123" s="13"/>
      <c r="VXR123" s="13"/>
      <c r="VXV123" s="13"/>
      <c r="VXZ123" s="13"/>
      <c r="VYD123" s="13"/>
      <c r="VYH123" s="13"/>
      <c r="VYL123" s="13"/>
      <c r="VYP123" s="13"/>
      <c r="VYT123" s="13"/>
      <c r="VYX123" s="13"/>
      <c r="VZB123" s="13"/>
      <c r="VZF123" s="13"/>
      <c r="VZJ123" s="13"/>
      <c r="VZN123" s="13"/>
      <c r="VZR123" s="13"/>
      <c r="VZV123" s="13"/>
      <c r="VZZ123" s="13"/>
      <c r="WAD123" s="13"/>
      <c r="WAH123" s="13"/>
      <c r="WAL123" s="13"/>
      <c r="WAP123" s="13"/>
      <c r="WAT123" s="13"/>
      <c r="WAX123" s="13"/>
      <c r="WBB123" s="13"/>
      <c r="WBF123" s="13"/>
      <c r="WBJ123" s="13"/>
      <c r="WBN123" s="13"/>
      <c r="WBR123" s="13"/>
      <c r="WBV123" s="13"/>
      <c r="WBZ123" s="13"/>
      <c r="WCD123" s="13"/>
      <c r="WCH123" s="13"/>
      <c r="WCL123" s="13"/>
      <c r="WCP123" s="13"/>
      <c r="WCT123" s="13"/>
      <c r="WCX123" s="13"/>
      <c r="WDB123" s="13"/>
      <c r="WDF123" s="13"/>
      <c r="WDJ123" s="13"/>
      <c r="WDN123" s="13"/>
      <c r="WDR123" s="13"/>
      <c r="WDV123" s="13"/>
      <c r="WDZ123" s="13"/>
      <c r="WED123" s="13"/>
      <c r="WEH123" s="13"/>
      <c r="WEL123" s="13"/>
      <c r="WEP123" s="13"/>
      <c r="WET123" s="13"/>
      <c r="WEX123" s="13"/>
      <c r="WFB123" s="13"/>
      <c r="WFF123" s="13"/>
      <c r="WFJ123" s="13"/>
      <c r="WFN123" s="13"/>
      <c r="WFR123" s="13"/>
      <c r="WFV123" s="13"/>
      <c r="WFZ123" s="13"/>
      <c r="WGD123" s="13"/>
      <c r="WGH123" s="13"/>
      <c r="WGL123" s="13"/>
      <c r="WGP123" s="13"/>
      <c r="WGT123" s="13"/>
      <c r="WGX123" s="13"/>
      <c r="WHB123" s="13"/>
      <c r="WHF123" s="13"/>
      <c r="WHJ123" s="13"/>
      <c r="WHN123" s="13"/>
      <c r="WHR123" s="13"/>
      <c r="WHV123" s="13"/>
      <c r="WHZ123" s="13"/>
      <c r="WID123" s="13"/>
      <c r="WIH123" s="13"/>
      <c r="WIL123" s="13"/>
      <c r="WIP123" s="13"/>
      <c r="WIT123" s="13"/>
      <c r="WIX123" s="13"/>
      <c r="WJB123" s="13"/>
      <c r="WJF123" s="13"/>
      <c r="WJJ123" s="13"/>
      <c r="WJN123" s="13"/>
      <c r="WJR123" s="13"/>
      <c r="WJV123" s="13"/>
      <c r="WJZ123" s="13"/>
      <c r="WKD123" s="13"/>
      <c r="WKH123" s="13"/>
      <c r="WKL123" s="13"/>
      <c r="WKP123" s="13"/>
      <c r="WKT123" s="13"/>
      <c r="WKX123" s="13"/>
      <c r="WLB123" s="13"/>
      <c r="WLF123" s="13"/>
      <c r="WLJ123" s="13"/>
      <c r="WLN123" s="13"/>
      <c r="WLR123" s="13"/>
      <c r="WLV123" s="13"/>
      <c r="WLZ123" s="13"/>
      <c r="WMD123" s="13"/>
      <c r="WMH123" s="13"/>
      <c r="WML123" s="13"/>
      <c r="WMP123" s="13"/>
      <c r="WMT123" s="13"/>
      <c r="WMX123" s="13"/>
      <c r="WNB123" s="13"/>
      <c r="WNF123" s="13"/>
      <c r="WNJ123" s="13"/>
      <c r="WNN123" s="13"/>
      <c r="WNR123" s="13"/>
      <c r="WNV123" s="13"/>
      <c r="WNZ123" s="13"/>
      <c r="WOD123" s="13"/>
      <c r="WOH123" s="13"/>
      <c r="WOL123" s="13"/>
      <c r="WOP123" s="13"/>
      <c r="WOT123" s="13"/>
      <c r="WOX123" s="13"/>
      <c r="WPB123" s="13"/>
      <c r="WPF123" s="13"/>
      <c r="WPJ123" s="13"/>
      <c r="WPN123" s="13"/>
      <c r="WPR123" s="13"/>
      <c r="WPV123" s="13"/>
      <c r="WPZ123" s="13"/>
      <c r="WQD123" s="13"/>
      <c r="WQH123" s="13"/>
      <c r="WQL123" s="13"/>
      <c r="WQP123" s="13"/>
      <c r="WQT123" s="13"/>
      <c r="WQX123" s="13"/>
      <c r="WRB123" s="13"/>
      <c r="WRF123" s="13"/>
      <c r="WRJ123" s="13"/>
      <c r="WRN123" s="13"/>
      <c r="WRR123" s="13"/>
      <c r="WRV123" s="13"/>
      <c r="WRZ123" s="13"/>
      <c r="WSD123" s="13"/>
      <c r="WSH123" s="13"/>
      <c r="WSL123" s="13"/>
      <c r="WSP123" s="13"/>
      <c r="WST123" s="13"/>
      <c r="WSX123" s="13"/>
      <c r="WTB123" s="13"/>
      <c r="WTF123" s="13"/>
      <c r="WTJ123" s="13"/>
      <c r="WTN123" s="13"/>
      <c r="WTR123" s="13"/>
      <c r="WTV123" s="13"/>
      <c r="WTZ123" s="13"/>
      <c r="WUD123" s="13"/>
      <c r="WUH123" s="13"/>
      <c r="WUL123" s="13"/>
      <c r="WUP123" s="13"/>
      <c r="WUT123" s="13"/>
      <c r="WUX123" s="13"/>
      <c r="WVB123" s="13"/>
      <c r="WVF123" s="13"/>
      <c r="WVJ123" s="13"/>
      <c r="WVN123" s="13"/>
      <c r="WVR123" s="13"/>
      <c r="WVV123" s="13"/>
      <c r="WVZ123" s="13"/>
      <c r="WWD123" s="13"/>
      <c r="WWH123" s="13"/>
      <c r="WWL123" s="13"/>
      <c r="WWP123" s="13"/>
      <c r="WWT123" s="13"/>
      <c r="WWX123" s="13"/>
      <c r="WXB123" s="13"/>
      <c r="WXF123" s="13"/>
      <c r="WXJ123" s="13"/>
      <c r="WXN123" s="13"/>
      <c r="WXR123" s="13"/>
      <c r="WXV123" s="13"/>
      <c r="WXZ123" s="13"/>
      <c r="WYD123" s="13"/>
      <c r="WYH123" s="13"/>
      <c r="WYL123" s="13"/>
      <c r="WYP123" s="13"/>
      <c r="WYT123" s="13"/>
      <c r="WYX123" s="13"/>
      <c r="WZB123" s="13"/>
      <c r="WZF123" s="13"/>
      <c r="WZJ123" s="13"/>
      <c r="WZN123" s="13"/>
      <c r="WZR123" s="13"/>
      <c r="WZV123" s="13"/>
      <c r="WZZ123" s="13"/>
      <c r="XAD123" s="13"/>
      <c r="XAH123" s="13"/>
      <c r="XAL123" s="13"/>
      <c r="XAP123" s="13"/>
      <c r="XAT123" s="13"/>
      <c r="XAX123" s="13"/>
      <c r="XBB123" s="13"/>
      <c r="XBF123" s="13"/>
      <c r="XBJ123" s="13"/>
      <c r="XBN123" s="13"/>
      <c r="XBR123" s="13"/>
      <c r="XBV123" s="13"/>
      <c r="XBZ123" s="13"/>
      <c r="XCD123" s="13"/>
      <c r="XCH123" s="13"/>
      <c r="XCL123" s="13"/>
      <c r="XCP123" s="13"/>
      <c r="XCT123" s="13"/>
      <c r="XCX123" s="13"/>
      <c r="XDB123" s="13"/>
      <c r="XDF123" s="13"/>
      <c r="XDJ123" s="13"/>
      <c r="XDN123" s="13"/>
      <c r="XDR123" s="13"/>
      <c r="XDV123" s="13"/>
      <c r="XDZ123" s="13"/>
      <c r="XED123" s="13"/>
      <c r="XEH123" s="13"/>
      <c r="XEL123" s="13"/>
      <c r="XEP123" s="13"/>
      <c r="XET123" s="13"/>
      <c r="XEX123" s="13"/>
      <c r="XFB123" s="13"/>
    </row>
    <row r="124" spans="2:1022 1025:2046 2049:3070 3073:4094 4097:5118 5121:6142 6145:7166 7169:8190 8193:9214 9217:10238 10241:11262 11265:12286 12289:13310 13313:14334 14337:15358 15361:16382" s="3" customFormat="1" x14ac:dyDescent="0.25">
      <c r="B124" s="13"/>
      <c r="D124" s="13"/>
      <c r="J124" s="13"/>
      <c r="L124" s="13"/>
      <c r="R124" s="13"/>
      <c r="T124" s="13"/>
      <c r="Z124" s="13"/>
      <c r="AB124" s="13"/>
      <c r="AH124" s="13"/>
      <c r="AJ124" s="13"/>
      <c r="AP124" s="13"/>
      <c r="AR124" s="13"/>
      <c r="AX124" s="13"/>
      <c r="AZ124" s="13"/>
      <c r="BF124" s="13"/>
      <c r="BH124" s="13"/>
      <c r="BN124" s="13"/>
      <c r="BP124" s="13"/>
      <c r="BV124" s="13"/>
      <c r="BX124" s="13"/>
      <c r="CD124" s="13"/>
      <c r="CF124" s="13"/>
      <c r="CL124" s="13"/>
      <c r="CN124" s="13"/>
      <c r="CT124" s="13"/>
      <c r="CV124" s="13"/>
      <c r="DB124" s="13"/>
      <c r="DD124" s="13"/>
      <c r="DJ124" s="13"/>
      <c r="DL124" s="13"/>
      <c r="DR124" s="13"/>
      <c r="DT124" s="13"/>
      <c r="DZ124" s="13"/>
      <c r="EB124" s="13"/>
      <c r="EH124" s="13"/>
      <c r="EJ124" s="13"/>
      <c r="EP124" s="13"/>
      <c r="ER124" s="13"/>
      <c r="EX124" s="13"/>
      <c r="EZ124" s="13"/>
      <c r="FF124" s="13"/>
      <c r="FH124" s="13"/>
      <c r="FN124" s="13"/>
      <c r="FP124" s="13"/>
      <c r="FV124" s="13"/>
      <c r="FX124" s="13"/>
      <c r="GD124" s="13"/>
      <c r="GF124" s="13"/>
      <c r="GL124" s="13"/>
      <c r="GN124" s="13"/>
      <c r="GT124" s="13"/>
      <c r="GV124" s="13"/>
      <c r="HB124" s="13"/>
      <c r="HD124" s="13"/>
      <c r="HJ124" s="13"/>
      <c r="HL124" s="13"/>
      <c r="HR124" s="13"/>
      <c r="HT124" s="13"/>
      <c r="HZ124" s="13"/>
      <c r="IB124" s="13"/>
      <c r="IH124" s="13"/>
      <c r="IJ124" s="13"/>
      <c r="IP124" s="13"/>
      <c r="IR124" s="13"/>
      <c r="IX124" s="13"/>
      <c r="IZ124" s="13"/>
      <c r="JF124" s="13"/>
      <c r="JH124" s="13"/>
      <c r="JN124" s="13"/>
      <c r="JP124" s="13"/>
      <c r="JV124" s="13"/>
      <c r="JX124" s="13"/>
      <c r="KD124" s="13"/>
      <c r="KF124" s="13"/>
      <c r="KL124" s="13"/>
      <c r="KN124" s="13"/>
      <c r="KT124" s="13"/>
      <c r="KV124" s="13"/>
      <c r="LB124" s="13"/>
      <c r="LD124" s="13"/>
      <c r="LJ124" s="13"/>
      <c r="LL124" s="13"/>
      <c r="LR124" s="13"/>
      <c r="LT124" s="13"/>
      <c r="LZ124" s="13"/>
      <c r="MB124" s="13"/>
      <c r="MH124" s="13"/>
      <c r="MJ124" s="13"/>
      <c r="MP124" s="13"/>
      <c r="MR124" s="13"/>
      <c r="MX124" s="13"/>
      <c r="MZ124" s="13"/>
      <c r="NF124" s="13"/>
      <c r="NH124" s="13"/>
      <c r="NN124" s="13"/>
      <c r="NP124" s="13"/>
      <c r="NV124" s="13"/>
      <c r="NX124" s="13"/>
      <c r="OD124" s="13"/>
      <c r="OF124" s="13"/>
      <c r="OL124" s="13"/>
      <c r="ON124" s="13"/>
      <c r="OT124" s="13"/>
      <c r="OV124" s="13"/>
      <c r="PB124" s="13"/>
      <c r="PD124" s="13"/>
      <c r="PJ124" s="13"/>
      <c r="PL124" s="13"/>
      <c r="PR124" s="13"/>
      <c r="PT124" s="13"/>
      <c r="PZ124" s="13"/>
      <c r="QB124" s="13"/>
      <c r="QH124" s="13"/>
      <c r="QJ124" s="13"/>
      <c r="QP124" s="13"/>
      <c r="QR124" s="13"/>
      <c r="QX124" s="13"/>
      <c r="QZ124" s="13"/>
      <c r="RF124" s="13"/>
      <c r="RH124" s="13"/>
      <c r="RN124" s="13"/>
      <c r="RP124" s="13"/>
      <c r="RV124" s="13"/>
      <c r="RX124" s="13"/>
      <c r="SD124" s="13"/>
      <c r="SF124" s="13"/>
      <c r="SL124" s="13"/>
      <c r="SN124" s="13"/>
      <c r="ST124" s="13"/>
      <c r="SV124" s="13"/>
      <c r="TB124" s="13"/>
      <c r="TD124" s="13"/>
      <c r="TJ124" s="13"/>
      <c r="TL124" s="13"/>
      <c r="TR124" s="13"/>
      <c r="TT124" s="13"/>
      <c r="TZ124" s="13"/>
      <c r="UB124" s="13"/>
      <c r="UH124" s="13"/>
      <c r="UJ124" s="13"/>
      <c r="UP124" s="13"/>
      <c r="UR124" s="13"/>
      <c r="UX124" s="13"/>
      <c r="UZ124" s="13"/>
      <c r="VF124" s="13"/>
      <c r="VH124" s="13"/>
      <c r="VN124" s="13"/>
      <c r="VP124" s="13"/>
      <c r="VV124" s="13"/>
      <c r="VX124" s="13"/>
      <c r="WD124" s="13"/>
      <c r="WF124" s="13"/>
      <c r="WL124" s="13"/>
      <c r="WN124" s="13"/>
      <c r="WT124" s="13"/>
      <c r="WV124" s="13"/>
      <c r="XB124" s="13"/>
      <c r="XD124" s="13"/>
      <c r="XJ124" s="13"/>
      <c r="XL124" s="13"/>
      <c r="XR124" s="13"/>
      <c r="XT124" s="13"/>
      <c r="XZ124" s="13"/>
      <c r="YB124" s="13"/>
      <c r="YH124" s="13"/>
      <c r="YJ124" s="13"/>
      <c r="YP124" s="13"/>
      <c r="YR124" s="13"/>
      <c r="YX124" s="13"/>
      <c r="YZ124" s="13"/>
      <c r="ZF124" s="13"/>
      <c r="ZH124" s="13"/>
      <c r="ZN124" s="13"/>
      <c r="ZP124" s="13"/>
      <c r="ZV124" s="13"/>
      <c r="ZX124" s="13"/>
      <c r="AAD124" s="13"/>
      <c r="AAF124" s="13"/>
      <c r="AAL124" s="13"/>
      <c r="AAN124" s="13"/>
      <c r="AAT124" s="13"/>
      <c r="AAV124" s="13"/>
      <c r="ABB124" s="13"/>
      <c r="ABD124" s="13"/>
      <c r="ABJ124" s="13"/>
      <c r="ABL124" s="13"/>
      <c r="ABR124" s="13"/>
      <c r="ABT124" s="13"/>
      <c r="ABZ124" s="13"/>
      <c r="ACB124" s="13"/>
      <c r="ACH124" s="13"/>
      <c r="ACJ124" s="13"/>
      <c r="ACP124" s="13"/>
      <c r="ACR124" s="13"/>
      <c r="ACX124" s="13"/>
      <c r="ACZ124" s="13"/>
      <c r="ADF124" s="13"/>
      <c r="ADH124" s="13"/>
      <c r="ADN124" s="13"/>
      <c r="ADP124" s="13"/>
      <c r="ADV124" s="13"/>
      <c r="ADX124" s="13"/>
      <c r="AED124" s="13"/>
      <c r="AEF124" s="13"/>
      <c r="AEL124" s="13"/>
      <c r="AEN124" s="13"/>
      <c r="AET124" s="13"/>
      <c r="AEV124" s="13"/>
      <c r="AFB124" s="13"/>
      <c r="AFD124" s="13"/>
      <c r="AFJ124" s="13"/>
      <c r="AFL124" s="13"/>
      <c r="AFR124" s="13"/>
      <c r="AFT124" s="13"/>
      <c r="AFZ124" s="13"/>
      <c r="AGB124" s="13"/>
      <c r="AGH124" s="13"/>
      <c r="AGJ124" s="13"/>
      <c r="AGP124" s="13"/>
      <c r="AGR124" s="13"/>
      <c r="AGX124" s="13"/>
      <c r="AGZ124" s="13"/>
      <c r="AHF124" s="13"/>
      <c r="AHH124" s="13"/>
      <c r="AHN124" s="13"/>
      <c r="AHP124" s="13"/>
      <c r="AHV124" s="13"/>
      <c r="AHX124" s="13"/>
      <c r="AID124" s="13"/>
      <c r="AIF124" s="13"/>
      <c r="AIL124" s="13"/>
      <c r="AIN124" s="13"/>
      <c r="AIT124" s="13"/>
      <c r="AIV124" s="13"/>
      <c r="AJB124" s="13"/>
      <c r="AJD124" s="13"/>
      <c r="AJJ124" s="13"/>
      <c r="AJL124" s="13"/>
      <c r="AJR124" s="13"/>
      <c r="AJT124" s="13"/>
      <c r="AJZ124" s="13"/>
      <c r="AKB124" s="13"/>
      <c r="AKH124" s="13"/>
      <c r="AKJ124" s="13"/>
      <c r="AKP124" s="13"/>
      <c r="AKR124" s="13"/>
      <c r="AKX124" s="13"/>
      <c r="AKZ124" s="13"/>
      <c r="ALF124" s="13"/>
      <c r="ALH124" s="13"/>
      <c r="ALN124" s="13"/>
      <c r="ALP124" s="13"/>
      <c r="ALV124" s="13"/>
      <c r="ALX124" s="13"/>
      <c r="AMD124" s="13"/>
      <c r="AMF124" s="13"/>
      <c r="AML124" s="13"/>
      <c r="AMN124" s="13"/>
      <c r="AMT124" s="13"/>
      <c r="AMV124" s="13"/>
      <c r="ANB124" s="13"/>
      <c r="AND124" s="13"/>
      <c r="ANJ124" s="13"/>
      <c r="ANL124" s="13"/>
      <c r="ANR124" s="13"/>
      <c r="ANT124" s="13"/>
      <c r="ANZ124" s="13"/>
      <c r="AOB124" s="13"/>
      <c r="AOH124" s="13"/>
      <c r="AOJ124" s="13"/>
      <c r="AOP124" s="13"/>
      <c r="AOR124" s="13"/>
      <c r="AOX124" s="13"/>
      <c r="AOZ124" s="13"/>
      <c r="APF124" s="13"/>
      <c r="APH124" s="13"/>
      <c r="APN124" s="13"/>
      <c r="APP124" s="13"/>
      <c r="APV124" s="13"/>
      <c r="APX124" s="13"/>
      <c r="AQD124" s="13"/>
      <c r="AQF124" s="13"/>
      <c r="AQL124" s="13"/>
      <c r="AQN124" s="13"/>
      <c r="AQT124" s="13"/>
      <c r="AQV124" s="13"/>
      <c r="ARB124" s="13"/>
      <c r="ARD124" s="13"/>
      <c r="ARJ124" s="13"/>
      <c r="ARL124" s="13"/>
      <c r="ARR124" s="13"/>
      <c r="ART124" s="13"/>
      <c r="ARZ124" s="13"/>
      <c r="ASB124" s="13"/>
      <c r="ASH124" s="13"/>
      <c r="ASJ124" s="13"/>
      <c r="ASP124" s="13"/>
      <c r="ASR124" s="13"/>
      <c r="ASX124" s="13"/>
      <c r="ASZ124" s="13"/>
      <c r="ATF124" s="13"/>
      <c r="ATH124" s="13"/>
      <c r="ATN124" s="13"/>
      <c r="ATP124" s="13"/>
      <c r="ATV124" s="13"/>
      <c r="ATX124" s="13"/>
      <c r="AUD124" s="13"/>
      <c r="AUF124" s="13"/>
      <c r="AUL124" s="13"/>
      <c r="AUN124" s="13"/>
      <c r="AUT124" s="13"/>
      <c r="AUV124" s="13"/>
      <c r="AVB124" s="13"/>
      <c r="AVD124" s="13"/>
      <c r="AVJ124" s="13"/>
      <c r="AVL124" s="13"/>
      <c r="AVR124" s="13"/>
      <c r="AVT124" s="13"/>
      <c r="AVZ124" s="13"/>
      <c r="AWB124" s="13"/>
      <c r="AWH124" s="13"/>
      <c r="AWJ124" s="13"/>
      <c r="AWP124" s="13"/>
      <c r="AWR124" s="13"/>
      <c r="AWX124" s="13"/>
      <c r="AWZ124" s="13"/>
      <c r="AXF124" s="13"/>
      <c r="AXH124" s="13"/>
      <c r="AXN124" s="13"/>
      <c r="AXP124" s="13"/>
      <c r="AXV124" s="13"/>
      <c r="AXX124" s="13"/>
      <c r="AYD124" s="13"/>
      <c r="AYF124" s="13"/>
      <c r="AYL124" s="13"/>
      <c r="AYN124" s="13"/>
      <c r="AYT124" s="13"/>
      <c r="AYV124" s="13"/>
      <c r="AZB124" s="13"/>
      <c r="AZD124" s="13"/>
      <c r="AZJ124" s="13"/>
      <c r="AZL124" s="13"/>
      <c r="AZR124" s="13"/>
      <c r="AZT124" s="13"/>
      <c r="AZZ124" s="13"/>
      <c r="BAB124" s="13"/>
      <c r="BAH124" s="13"/>
      <c r="BAJ124" s="13"/>
      <c r="BAP124" s="13"/>
      <c r="BAR124" s="13"/>
      <c r="BAX124" s="13"/>
      <c r="BAZ124" s="13"/>
      <c r="BBF124" s="13"/>
      <c r="BBH124" s="13"/>
      <c r="BBN124" s="13"/>
      <c r="BBP124" s="13"/>
      <c r="BBV124" s="13"/>
      <c r="BBX124" s="13"/>
      <c r="BCD124" s="13"/>
      <c r="BCF124" s="13"/>
      <c r="BCL124" s="13"/>
      <c r="BCN124" s="13"/>
      <c r="BCT124" s="13"/>
      <c r="BCV124" s="13"/>
      <c r="BDB124" s="13"/>
      <c r="BDD124" s="13"/>
      <c r="BDJ124" s="13"/>
      <c r="BDL124" s="13"/>
      <c r="BDR124" s="13"/>
      <c r="BDT124" s="13"/>
      <c r="BDZ124" s="13"/>
      <c r="BEB124" s="13"/>
      <c r="BEH124" s="13"/>
      <c r="BEJ124" s="13"/>
      <c r="BEP124" s="13"/>
      <c r="BER124" s="13"/>
      <c r="BEX124" s="13"/>
      <c r="BEZ124" s="13"/>
      <c r="BFF124" s="13"/>
      <c r="BFH124" s="13"/>
      <c r="BFN124" s="13"/>
      <c r="BFP124" s="13"/>
      <c r="BFV124" s="13"/>
      <c r="BFX124" s="13"/>
      <c r="BGD124" s="13"/>
      <c r="BGF124" s="13"/>
      <c r="BGL124" s="13"/>
      <c r="BGN124" s="13"/>
      <c r="BGT124" s="13"/>
      <c r="BGV124" s="13"/>
      <c r="BHB124" s="13"/>
      <c r="BHD124" s="13"/>
      <c r="BHJ124" s="13"/>
      <c r="BHL124" s="13"/>
      <c r="BHR124" s="13"/>
      <c r="BHT124" s="13"/>
      <c r="BHZ124" s="13"/>
      <c r="BIB124" s="13"/>
      <c r="BIH124" s="13"/>
      <c r="BIJ124" s="13"/>
      <c r="BIP124" s="13"/>
      <c r="BIR124" s="13"/>
      <c r="BIX124" s="13"/>
      <c r="BIZ124" s="13"/>
      <c r="BJF124" s="13"/>
      <c r="BJH124" s="13"/>
      <c r="BJN124" s="13"/>
      <c r="BJP124" s="13"/>
      <c r="BJV124" s="13"/>
      <c r="BJX124" s="13"/>
      <c r="BKD124" s="13"/>
      <c r="BKF124" s="13"/>
      <c r="BKL124" s="13"/>
      <c r="BKN124" s="13"/>
      <c r="BKT124" s="13"/>
      <c r="BKV124" s="13"/>
      <c r="BLB124" s="13"/>
      <c r="BLD124" s="13"/>
      <c r="BLJ124" s="13"/>
      <c r="BLL124" s="13"/>
      <c r="BLR124" s="13"/>
      <c r="BLT124" s="13"/>
      <c r="BLZ124" s="13"/>
      <c r="BMB124" s="13"/>
      <c r="BMH124" s="13"/>
      <c r="BMJ124" s="13"/>
      <c r="BMP124" s="13"/>
      <c r="BMR124" s="13"/>
      <c r="BMX124" s="13"/>
      <c r="BMZ124" s="13"/>
      <c r="BNF124" s="13"/>
      <c r="BNH124" s="13"/>
      <c r="BNN124" s="13"/>
      <c r="BNP124" s="13"/>
      <c r="BNV124" s="13"/>
      <c r="BNX124" s="13"/>
      <c r="BOD124" s="13"/>
      <c r="BOF124" s="13"/>
      <c r="BOL124" s="13"/>
      <c r="BON124" s="13"/>
      <c r="BOT124" s="13"/>
      <c r="BOV124" s="13"/>
      <c r="BPB124" s="13"/>
      <c r="BPD124" s="13"/>
      <c r="BPJ124" s="13"/>
      <c r="BPL124" s="13"/>
      <c r="BPR124" s="13"/>
      <c r="BPT124" s="13"/>
      <c r="BPZ124" s="13"/>
      <c r="BQB124" s="13"/>
      <c r="BQH124" s="13"/>
      <c r="BQJ124" s="13"/>
      <c r="BQP124" s="13"/>
      <c r="BQR124" s="13"/>
      <c r="BQX124" s="13"/>
      <c r="BQZ124" s="13"/>
      <c r="BRF124" s="13"/>
      <c r="BRH124" s="13"/>
      <c r="BRN124" s="13"/>
      <c r="BRP124" s="13"/>
      <c r="BRV124" s="13"/>
      <c r="BRX124" s="13"/>
      <c r="BSD124" s="13"/>
      <c r="BSF124" s="13"/>
      <c r="BSL124" s="13"/>
      <c r="BSN124" s="13"/>
      <c r="BST124" s="13"/>
      <c r="BSV124" s="13"/>
      <c r="BTB124" s="13"/>
      <c r="BTD124" s="13"/>
      <c r="BTJ124" s="13"/>
      <c r="BTL124" s="13"/>
      <c r="BTR124" s="13"/>
      <c r="BTT124" s="13"/>
      <c r="BTZ124" s="13"/>
      <c r="BUB124" s="13"/>
      <c r="BUH124" s="13"/>
      <c r="BUJ124" s="13"/>
      <c r="BUP124" s="13"/>
      <c r="BUR124" s="13"/>
      <c r="BUX124" s="13"/>
      <c r="BUZ124" s="13"/>
      <c r="BVF124" s="13"/>
      <c r="BVH124" s="13"/>
      <c r="BVN124" s="13"/>
      <c r="BVP124" s="13"/>
      <c r="BVV124" s="13"/>
      <c r="BVX124" s="13"/>
      <c r="BWD124" s="13"/>
      <c r="BWF124" s="13"/>
      <c r="BWL124" s="13"/>
      <c r="BWN124" s="13"/>
      <c r="BWT124" s="13"/>
      <c r="BWV124" s="13"/>
      <c r="BXB124" s="13"/>
      <c r="BXD124" s="13"/>
      <c r="BXJ124" s="13"/>
      <c r="BXL124" s="13"/>
      <c r="BXR124" s="13"/>
      <c r="BXT124" s="13"/>
      <c r="BXZ124" s="13"/>
      <c r="BYB124" s="13"/>
      <c r="BYH124" s="13"/>
      <c r="BYJ124" s="13"/>
      <c r="BYP124" s="13"/>
      <c r="BYR124" s="13"/>
      <c r="BYX124" s="13"/>
      <c r="BYZ124" s="13"/>
      <c r="BZF124" s="13"/>
      <c r="BZH124" s="13"/>
      <c r="BZN124" s="13"/>
      <c r="BZP124" s="13"/>
      <c r="BZV124" s="13"/>
      <c r="BZX124" s="13"/>
      <c r="CAD124" s="13"/>
      <c r="CAF124" s="13"/>
      <c r="CAL124" s="13"/>
      <c r="CAN124" s="13"/>
      <c r="CAT124" s="13"/>
      <c r="CAV124" s="13"/>
      <c r="CBB124" s="13"/>
      <c r="CBD124" s="13"/>
      <c r="CBJ124" s="13"/>
      <c r="CBL124" s="13"/>
      <c r="CBR124" s="13"/>
      <c r="CBT124" s="13"/>
      <c r="CBZ124" s="13"/>
      <c r="CCB124" s="13"/>
      <c r="CCH124" s="13"/>
      <c r="CCJ124" s="13"/>
      <c r="CCP124" s="13"/>
      <c r="CCR124" s="13"/>
      <c r="CCX124" s="13"/>
      <c r="CCZ124" s="13"/>
      <c r="CDF124" s="13"/>
      <c r="CDH124" s="13"/>
      <c r="CDN124" s="13"/>
      <c r="CDP124" s="13"/>
      <c r="CDV124" s="13"/>
      <c r="CDX124" s="13"/>
      <c r="CED124" s="13"/>
      <c r="CEF124" s="13"/>
      <c r="CEL124" s="13"/>
      <c r="CEN124" s="13"/>
      <c r="CET124" s="13"/>
      <c r="CEV124" s="13"/>
      <c r="CFB124" s="13"/>
      <c r="CFD124" s="13"/>
      <c r="CFJ124" s="13"/>
      <c r="CFL124" s="13"/>
      <c r="CFR124" s="13"/>
      <c r="CFT124" s="13"/>
      <c r="CFZ124" s="13"/>
      <c r="CGB124" s="13"/>
      <c r="CGH124" s="13"/>
      <c r="CGJ124" s="13"/>
      <c r="CGP124" s="13"/>
      <c r="CGR124" s="13"/>
      <c r="CGX124" s="13"/>
      <c r="CGZ124" s="13"/>
      <c r="CHF124" s="13"/>
      <c r="CHH124" s="13"/>
      <c r="CHN124" s="13"/>
      <c r="CHP124" s="13"/>
      <c r="CHV124" s="13"/>
      <c r="CHX124" s="13"/>
      <c r="CID124" s="13"/>
      <c r="CIF124" s="13"/>
      <c r="CIL124" s="13"/>
      <c r="CIN124" s="13"/>
      <c r="CIT124" s="13"/>
      <c r="CIV124" s="13"/>
      <c r="CJB124" s="13"/>
      <c r="CJD124" s="13"/>
      <c r="CJJ124" s="13"/>
      <c r="CJL124" s="13"/>
      <c r="CJR124" s="13"/>
      <c r="CJT124" s="13"/>
      <c r="CJZ124" s="13"/>
      <c r="CKB124" s="13"/>
      <c r="CKH124" s="13"/>
      <c r="CKJ124" s="13"/>
      <c r="CKP124" s="13"/>
      <c r="CKR124" s="13"/>
      <c r="CKX124" s="13"/>
      <c r="CKZ124" s="13"/>
      <c r="CLF124" s="13"/>
      <c r="CLH124" s="13"/>
      <c r="CLN124" s="13"/>
      <c r="CLP124" s="13"/>
      <c r="CLV124" s="13"/>
      <c r="CLX124" s="13"/>
      <c r="CMD124" s="13"/>
      <c r="CMF124" s="13"/>
      <c r="CML124" s="13"/>
      <c r="CMN124" s="13"/>
      <c r="CMT124" s="13"/>
      <c r="CMV124" s="13"/>
      <c r="CNB124" s="13"/>
      <c r="CND124" s="13"/>
      <c r="CNJ124" s="13"/>
      <c r="CNL124" s="13"/>
      <c r="CNR124" s="13"/>
      <c r="CNT124" s="13"/>
      <c r="CNZ124" s="13"/>
      <c r="COB124" s="13"/>
      <c r="COH124" s="13"/>
      <c r="COJ124" s="13"/>
      <c r="COP124" s="13"/>
      <c r="COR124" s="13"/>
      <c r="COX124" s="13"/>
      <c r="COZ124" s="13"/>
      <c r="CPF124" s="13"/>
      <c r="CPH124" s="13"/>
      <c r="CPN124" s="13"/>
      <c r="CPP124" s="13"/>
      <c r="CPV124" s="13"/>
      <c r="CPX124" s="13"/>
      <c r="CQD124" s="13"/>
      <c r="CQF124" s="13"/>
      <c r="CQL124" s="13"/>
      <c r="CQN124" s="13"/>
      <c r="CQT124" s="13"/>
      <c r="CQV124" s="13"/>
      <c r="CRB124" s="13"/>
      <c r="CRD124" s="13"/>
      <c r="CRJ124" s="13"/>
      <c r="CRL124" s="13"/>
      <c r="CRR124" s="13"/>
      <c r="CRT124" s="13"/>
      <c r="CRZ124" s="13"/>
      <c r="CSB124" s="13"/>
      <c r="CSH124" s="13"/>
      <c r="CSJ124" s="13"/>
      <c r="CSP124" s="13"/>
      <c r="CSR124" s="13"/>
      <c r="CSX124" s="13"/>
      <c r="CSZ124" s="13"/>
      <c r="CTF124" s="13"/>
      <c r="CTH124" s="13"/>
      <c r="CTN124" s="13"/>
      <c r="CTP124" s="13"/>
      <c r="CTV124" s="13"/>
      <c r="CTX124" s="13"/>
      <c r="CUD124" s="13"/>
      <c r="CUF124" s="13"/>
      <c r="CUL124" s="13"/>
      <c r="CUN124" s="13"/>
      <c r="CUT124" s="13"/>
      <c r="CUV124" s="13"/>
      <c r="CVB124" s="13"/>
      <c r="CVD124" s="13"/>
      <c r="CVJ124" s="13"/>
      <c r="CVL124" s="13"/>
      <c r="CVR124" s="13"/>
      <c r="CVT124" s="13"/>
      <c r="CVZ124" s="13"/>
      <c r="CWB124" s="13"/>
      <c r="CWH124" s="13"/>
      <c r="CWJ124" s="13"/>
      <c r="CWP124" s="13"/>
      <c r="CWR124" s="13"/>
      <c r="CWX124" s="13"/>
      <c r="CWZ124" s="13"/>
      <c r="CXF124" s="13"/>
      <c r="CXH124" s="13"/>
      <c r="CXN124" s="13"/>
      <c r="CXP124" s="13"/>
      <c r="CXV124" s="13"/>
      <c r="CXX124" s="13"/>
      <c r="CYD124" s="13"/>
      <c r="CYF124" s="13"/>
      <c r="CYL124" s="13"/>
      <c r="CYN124" s="13"/>
      <c r="CYT124" s="13"/>
      <c r="CYV124" s="13"/>
      <c r="CZB124" s="13"/>
      <c r="CZD124" s="13"/>
      <c r="CZJ124" s="13"/>
      <c r="CZL124" s="13"/>
      <c r="CZR124" s="13"/>
      <c r="CZT124" s="13"/>
      <c r="CZZ124" s="13"/>
      <c r="DAB124" s="13"/>
      <c r="DAH124" s="13"/>
      <c r="DAJ124" s="13"/>
      <c r="DAP124" s="13"/>
      <c r="DAR124" s="13"/>
      <c r="DAX124" s="13"/>
      <c r="DAZ124" s="13"/>
      <c r="DBF124" s="13"/>
      <c r="DBH124" s="13"/>
      <c r="DBN124" s="13"/>
      <c r="DBP124" s="13"/>
      <c r="DBV124" s="13"/>
      <c r="DBX124" s="13"/>
      <c r="DCD124" s="13"/>
      <c r="DCF124" s="13"/>
      <c r="DCL124" s="13"/>
      <c r="DCN124" s="13"/>
      <c r="DCT124" s="13"/>
      <c r="DCV124" s="13"/>
      <c r="DDB124" s="13"/>
      <c r="DDD124" s="13"/>
      <c r="DDJ124" s="13"/>
      <c r="DDL124" s="13"/>
      <c r="DDR124" s="13"/>
      <c r="DDT124" s="13"/>
      <c r="DDZ124" s="13"/>
      <c r="DEB124" s="13"/>
      <c r="DEH124" s="13"/>
      <c r="DEJ124" s="13"/>
      <c r="DEP124" s="13"/>
      <c r="DER124" s="13"/>
      <c r="DEX124" s="13"/>
      <c r="DEZ124" s="13"/>
      <c r="DFF124" s="13"/>
      <c r="DFH124" s="13"/>
      <c r="DFN124" s="13"/>
      <c r="DFP124" s="13"/>
      <c r="DFV124" s="13"/>
      <c r="DFX124" s="13"/>
      <c r="DGD124" s="13"/>
      <c r="DGF124" s="13"/>
      <c r="DGL124" s="13"/>
      <c r="DGN124" s="13"/>
      <c r="DGT124" s="13"/>
      <c r="DGV124" s="13"/>
      <c r="DHB124" s="13"/>
      <c r="DHD124" s="13"/>
      <c r="DHJ124" s="13"/>
      <c r="DHL124" s="13"/>
      <c r="DHR124" s="13"/>
      <c r="DHT124" s="13"/>
      <c r="DHZ124" s="13"/>
      <c r="DIB124" s="13"/>
      <c r="DIH124" s="13"/>
      <c r="DIJ124" s="13"/>
      <c r="DIP124" s="13"/>
      <c r="DIR124" s="13"/>
      <c r="DIX124" s="13"/>
      <c r="DIZ124" s="13"/>
      <c r="DJF124" s="13"/>
      <c r="DJH124" s="13"/>
      <c r="DJN124" s="13"/>
      <c r="DJP124" s="13"/>
      <c r="DJV124" s="13"/>
      <c r="DJX124" s="13"/>
      <c r="DKD124" s="13"/>
      <c r="DKF124" s="13"/>
      <c r="DKL124" s="13"/>
      <c r="DKN124" s="13"/>
      <c r="DKT124" s="13"/>
      <c r="DKV124" s="13"/>
      <c r="DLB124" s="13"/>
      <c r="DLD124" s="13"/>
      <c r="DLJ124" s="13"/>
      <c r="DLL124" s="13"/>
      <c r="DLR124" s="13"/>
      <c r="DLT124" s="13"/>
      <c r="DLZ124" s="13"/>
      <c r="DMB124" s="13"/>
      <c r="DMH124" s="13"/>
      <c r="DMJ124" s="13"/>
      <c r="DMP124" s="13"/>
      <c r="DMR124" s="13"/>
      <c r="DMX124" s="13"/>
      <c r="DMZ124" s="13"/>
      <c r="DNF124" s="13"/>
      <c r="DNH124" s="13"/>
      <c r="DNN124" s="13"/>
      <c r="DNP124" s="13"/>
      <c r="DNV124" s="13"/>
      <c r="DNX124" s="13"/>
      <c r="DOD124" s="13"/>
      <c r="DOF124" s="13"/>
      <c r="DOL124" s="13"/>
      <c r="DON124" s="13"/>
      <c r="DOT124" s="13"/>
      <c r="DOV124" s="13"/>
      <c r="DPB124" s="13"/>
      <c r="DPD124" s="13"/>
      <c r="DPJ124" s="13"/>
      <c r="DPL124" s="13"/>
      <c r="DPR124" s="13"/>
      <c r="DPT124" s="13"/>
      <c r="DPZ124" s="13"/>
      <c r="DQB124" s="13"/>
      <c r="DQH124" s="13"/>
      <c r="DQJ124" s="13"/>
      <c r="DQP124" s="13"/>
      <c r="DQR124" s="13"/>
      <c r="DQX124" s="13"/>
      <c r="DQZ124" s="13"/>
      <c r="DRF124" s="13"/>
      <c r="DRH124" s="13"/>
      <c r="DRN124" s="13"/>
      <c r="DRP124" s="13"/>
      <c r="DRV124" s="13"/>
      <c r="DRX124" s="13"/>
      <c r="DSD124" s="13"/>
      <c r="DSF124" s="13"/>
      <c r="DSL124" s="13"/>
      <c r="DSN124" s="13"/>
      <c r="DST124" s="13"/>
      <c r="DSV124" s="13"/>
      <c r="DTB124" s="13"/>
      <c r="DTD124" s="13"/>
      <c r="DTJ124" s="13"/>
      <c r="DTL124" s="13"/>
      <c r="DTR124" s="13"/>
      <c r="DTT124" s="13"/>
      <c r="DTZ124" s="13"/>
      <c r="DUB124" s="13"/>
      <c r="DUH124" s="13"/>
      <c r="DUJ124" s="13"/>
      <c r="DUP124" s="13"/>
      <c r="DUR124" s="13"/>
      <c r="DUX124" s="13"/>
      <c r="DUZ124" s="13"/>
      <c r="DVF124" s="13"/>
      <c r="DVH124" s="13"/>
      <c r="DVN124" s="13"/>
      <c r="DVP124" s="13"/>
      <c r="DVV124" s="13"/>
      <c r="DVX124" s="13"/>
      <c r="DWD124" s="13"/>
      <c r="DWF124" s="13"/>
      <c r="DWL124" s="13"/>
      <c r="DWN124" s="13"/>
      <c r="DWT124" s="13"/>
      <c r="DWV124" s="13"/>
      <c r="DXB124" s="13"/>
      <c r="DXD124" s="13"/>
      <c r="DXJ124" s="13"/>
      <c r="DXL124" s="13"/>
      <c r="DXR124" s="13"/>
      <c r="DXT124" s="13"/>
      <c r="DXZ124" s="13"/>
      <c r="DYB124" s="13"/>
      <c r="DYH124" s="13"/>
      <c r="DYJ124" s="13"/>
      <c r="DYP124" s="13"/>
      <c r="DYR124" s="13"/>
      <c r="DYX124" s="13"/>
      <c r="DYZ124" s="13"/>
      <c r="DZF124" s="13"/>
      <c r="DZH124" s="13"/>
      <c r="DZN124" s="13"/>
      <c r="DZP124" s="13"/>
      <c r="DZV124" s="13"/>
      <c r="DZX124" s="13"/>
      <c r="EAD124" s="13"/>
      <c r="EAF124" s="13"/>
      <c r="EAL124" s="13"/>
      <c r="EAN124" s="13"/>
      <c r="EAT124" s="13"/>
      <c r="EAV124" s="13"/>
      <c r="EBB124" s="13"/>
      <c r="EBD124" s="13"/>
      <c r="EBJ124" s="13"/>
      <c r="EBL124" s="13"/>
      <c r="EBR124" s="13"/>
      <c r="EBT124" s="13"/>
      <c r="EBZ124" s="13"/>
      <c r="ECB124" s="13"/>
      <c r="ECH124" s="13"/>
      <c r="ECJ124" s="13"/>
      <c r="ECP124" s="13"/>
      <c r="ECR124" s="13"/>
      <c r="ECX124" s="13"/>
      <c r="ECZ124" s="13"/>
      <c r="EDF124" s="13"/>
      <c r="EDH124" s="13"/>
      <c r="EDN124" s="13"/>
      <c r="EDP124" s="13"/>
      <c r="EDV124" s="13"/>
      <c r="EDX124" s="13"/>
      <c r="EED124" s="13"/>
      <c r="EEF124" s="13"/>
      <c r="EEL124" s="13"/>
      <c r="EEN124" s="13"/>
      <c r="EET124" s="13"/>
      <c r="EEV124" s="13"/>
      <c r="EFB124" s="13"/>
      <c r="EFD124" s="13"/>
      <c r="EFJ124" s="13"/>
      <c r="EFL124" s="13"/>
      <c r="EFR124" s="13"/>
      <c r="EFT124" s="13"/>
      <c r="EFZ124" s="13"/>
      <c r="EGB124" s="13"/>
      <c r="EGH124" s="13"/>
      <c r="EGJ124" s="13"/>
      <c r="EGP124" s="13"/>
      <c r="EGR124" s="13"/>
      <c r="EGX124" s="13"/>
      <c r="EGZ124" s="13"/>
      <c r="EHF124" s="13"/>
      <c r="EHH124" s="13"/>
      <c r="EHN124" s="13"/>
      <c r="EHP124" s="13"/>
      <c r="EHV124" s="13"/>
      <c r="EHX124" s="13"/>
      <c r="EID124" s="13"/>
      <c r="EIF124" s="13"/>
      <c r="EIL124" s="13"/>
      <c r="EIN124" s="13"/>
      <c r="EIT124" s="13"/>
      <c r="EIV124" s="13"/>
      <c r="EJB124" s="13"/>
      <c r="EJD124" s="13"/>
      <c r="EJJ124" s="13"/>
      <c r="EJL124" s="13"/>
      <c r="EJR124" s="13"/>
      <c r="EJT124" s="13"/>
      <c r="EJZ124" s="13"/>
      <c r="EKB124" s="13"/>
      <c r="EKH124" s="13"/>
      <c r="EKJ124" s="13"/>
      <c r="EKP124" s="13"/>
      <c r="EKR124" s="13"/>
      <c r="EKX124" s="13"/>
      <c r="EKZ124" s="13"/>
      <c r="ELF124" s="13"/>
      <c r="ELH124" s="13"/>
      <c r="ELN124" s="13"/>
      <c r="ELP124" s="13"/>
      <c r="ELV124" s="13"/>
      <c r="ELX124" s="13"/>
      <c r="EMD124" s="13"/>
      <c r="EMF124" s="13"/>
      <c r="EML124" s="13"/>
      <c r="EMN124" s="13"/>
      <c r="EMT124" s="13"/>
      <c r="EMV124" s="13"/>
      <c r="ENB124" s="13"/>
      <c r="END124" s="13"/>
      <c r="ENJ124" s="13"/>
      <c r="ENL124" s="13"/>
      <c r="ENR124" s="13"/>
      <c r="ENT124" s="13"/>
      <c r="ENZ124" s="13"/>
      <c r="EOB124" s="13"/>
      <c r="EOH124" s="13"/>
      <c r="EOJ124" s="13"/>
      <c r="EOP124" s="13"/>
      <c r="EOR124" s="13"/>
      <c r="EOX124" s="13"/>
      <c r="EOZ124" s="13"/>
      <c r="EPF124" s="13"/>
      <c r="EPH124" s="13"/>
      <c r="EPN124" s="13"/>
      <c r="EPP124" s="13"/>
      <c r="EPV124" s="13"/>
      <c r="EPX124" s="13"/>
      <c r="EQD124" s="13"/>
      <c r="EQF124" s="13"/>
      <c r="EQL124" s="13"/>
      <c r="EQN124" s="13"/>
      <c r="EQT124" s="13"/>
      <c r="EQV124" s="13"/>
      <c r="ERB124" s="13"/>
      <c r="ERD124" s="13"/>
      <c r="ERJ124" s="13"/>
      <c r="ERL124" s="13"/>
      <c r="ERR124" s="13"/>
      <c r="ERT124" s="13"/>
      <c r="ERZ124" s="13"/>
      <c r="ESB124" s="13"/>
      <c r="ESH124" s="13"/>
      <c r="ESJ124" s="13"/>
      <c r="ESP124" s="13"/>
      <c r="ESR124" s="13"/>
      <c r="ESX124" s="13"/>
      <c r="ESZ124" s="13"/>
      <c r="ETF124" s="13"/>
      <c r="ETH124" s="13"/>
      <c r="ETN124" s="13"/>
      <c r="ETP124" s="13"/>
      <c r="ETV124" s="13"/>
      <c r="ETX124" s="13"/>
      <c r="EUD124" s="13"/>
      <c r="EUF124" s="13"/>
      <c r="EUL124" s="13"/>
      <c r="EUN124" s="13"/>
      <c r="EUT124" s="13"/>
      <c r="EUV124" s="13"/>
      <c r="EVB124" s="13"/>
      <c r="EVD124" s="13"/>
      <c r="EVJ124" s="13"/>
      <c r="EVL124" s="13"/>
      <c r="EVR124" s="13"/>
      <c r="EVT124" s="13"/>
      <c r="EVZ124" s="13"/>
      <c r="EWB124" s="13"/>
      <c r="EWH124" s="13"/>
      <c r="EWJ124" s="13"/>
      <c r="EWP124" s="13"/>
      <c r="EWR124" s="13"/>
      <c r="EWX124" s="13"/>
      <c r="EWZ124" s="13"/>
      <c r="EXF124" s="13"/>
      <c r="EXH124" s="13"/>
      <c r="EXN124" s="13"/>
      <c r="EXP124" s="13"/>
      <c r="EXV124" s="13"/>
      <c r="EXX124" s="13"/>
      <c r="EYD124" s="13"/>
      <c r="EYF124" s="13"/>
      <c r="EYL124" s="13"/>
      <c r="EYN124" s="13"/>
      <c r="EYT124" s="13"/>
      <c r="EYV124" s="13"/>
      <c r="EZB124" s="13"/>
      <c r="EZD124" s="13"/>
      <c r="EZJ124" s="13"/>
      <c r="EZL124" s="13"/>
      <c r="EZR124" s="13"/>
      <c r="EZT124" s="13"/>
      <c r="EZZ124" s="13"/>
      <c r="FAB124" s="13"/>
      <c r="FAH124" s="13"/>
      <c r="FAJ124" s="13"/>
      <c r="FAP124" s="13"/>
      <c r="FAR124" s="13"/>
      <c r="FAX124" s="13"/>
      <c r="FAZ124" s="13"/>
      <c r="FBF124" s="13"/>
      <c r="FBH124" s="13"/>
      <c r="FBN124" s="13"/>
      <c r="FBP124" s="13"/>
      <c r="FBV124" s="13"/>
      <c r="FBX124" s="13"/>
      <c r="FCD124" s="13"/>
      <c r="FCF124" s="13"/>
      <c r="FCL124" s="13"/>
      <c r="FCN124" s="13"/>
      <c r="FCT124" s="13"/>
      <c r="FCV124" s="13"/>
      <c r="FDB124" s="13"/>
      <c r="FDD124" s="13"/>
      <c r="FDJ124" s="13"/>
      <c r="FDL124" s="13"/>
      <c r="FDR124" s="13"/>
      <c r="FDT124" s="13"/>
      <c r="FDZ124" s="13"/>
      <c r="FEB124" s="13"/>
      <c r="FEH124" s="13"/>
      <c r="FEJ124" s="13"/>
      <c r="FEP124" s="13"/>
      <c r="FER124" s="13"/>
      <c r="FEX124" s="13"/>
      <c r="FEZ124" s="13"/>
      <c r="FFF124" s="13"/>
      <c r="FFH124" s="13"/>
      <c r="FFN124" s="13"/>
      <c r="FFP124" s="13"/>
      <c r="FFV124" s="13"/>
      <c r="FFX124" s="13"/>
      <c r="FGD124" s="13"/>
      <c r="FGF124" s="13"/>
      <c r="FGL124" s="13"/>
      <c r="FGN124" s="13"/>
      <c r="FGT124" s="13"/>
      <c r="FGV124" s="13"/>
      <c r="FHB124" s="13"/>
      <c r="FHD124" s="13"/>
      <c r="FHJ124" s="13"/>
      <c r="FHL124" s="13"/>
      <c r="FHR124" s="13"/>
      <c r="FHT124" s="13"/>
      <c r="FHZ124" s="13"/>
      <c r="FIB124" s="13"/>
      <c r="FIH124" s="13"/>
      <c r="FIJ124" s="13"/>
      <c r="FIP124" s="13"/>
      <c r="FIR124" s="13"/>
      <c r="FIX124" s="13"/>
      <c r="FIZ124" s="13"/>
      <c r="FJF124" s="13"/>
      <c r="FJH124" s="13"/>
      <c r="FJN124" s="13"/>
      <c r="FJP124" s="13"/>
      <c r="FJV124" s="13"/>
      <c r="FJX124" s="13"/>
      <c r="FKD124" s="13"/>
      <c r="FKF124" s="13"/>
      <c r="FKL124" s="13"/>
      <c r="FKN124" s="13"/>
      <c r="FKT124" s="13"/>
      <c r="FKV124" s="13"/>
      <c r="FLB124" s="13"/>
      <c r="FLD124" s="13"/>
      <c r="FLJ124" s="13"/>
      <c r="FLL124" s="13"/>
      <c r="FLR124" s="13"/>
      <c r="FLT124" s="13"/>
      <c r="FLZ124" s="13"/>
      <c r="FMB124" s="13"/>
      <c r="FMH124" s="13"/>
      <c r="FMJ124" s="13"/>
      <c r="FMP124" s="13"/>
      <c r="FMR124" s="13"/>
      <c r="FMX124" s="13"/>
      <c r="FMZ124" s="13"/>
      <c r="FNF124" s="13"/>
      <c r="FNH124" s="13"/>
      <c r="FNN124" s="13"/>
      <c r="FNP124" s="13"/>
      <c r="FNV124" s="13"/>
      <c r="FNX124" s="13"/>
      <c r="FOD124" s="13"/>
      <c r="FOF124" s="13"/>
      <c r="FOL124" s="13"/>
      <c r="FON124" s="13"/>
      <c r="FOT124" s="13"/>
      <c r="FOV124" s="13"/>
      <c r="FPB124" s="13"/>
      <c r="FPD124" s="13"/>
      <c r="FPJ124" s="13"/>
      <c r="FPL124" s="13"/>
      <c r="FPR124" s="13"/>
      <c r="FPT124" s="13"/>
      <c r="FPZ124" s="13"/>
      <c r="FQB124" s="13"/>
      <c r="FQH124" s="13"/>
      <c r="FQJ124" s="13"/>
      <c r="FQP124" s="13"/>
      <c r="FQR124" s="13"/>
      <c r="FQX124" s="13"/>
      <c r="FQZ124" s="13"/>
      <c r="FRF124" s="13"/>
      <c r="FRH124" s="13"/>
      <c r="FRN124" s="13"/>
      <c r="FRP124" s="13"/>
      <c r="FRV124" s="13"/>
      <c r="FRX124" s="13"/>
      <c r="FSD124" s="13"/>
      <c r="FSF124" s="13"/>
      <c r="FSL124" s="13"/>
      <c r="FSN124" s="13"/>
      <c r="FST124" s="13"/>
      <c r="FSV124" s="13"/>
      <c r="FTB124" s="13"/>
      <c r="FTD124" s="13"/>
      <c r="FTJ124" s="13"/>
      <c r="FTL124" s="13"/>
      <c r="FTR124" s="13"/>
      <c r="FTT124" s="13"/>
      <c r="FTZ124" s="13"/>
      <c r="FUB124" s="13"/>
      <c r="FUH124" s="13"/>
      <c r="FUJ124" s="13"/>
      <c r="FUP124" s="13"/>
      <c r="FUR124" s="13"/>
      <c r="FUX124" s="13"/>
      <c r="FUZ124" s="13"/>
      <c r="FVF124" s="13"/>
      <c r="FVH124" s="13"/>
      <c r="FVN124" s="13"/>
      <c r="FVP124" s="13"/>
      <c r="FVV124" s="13"/>
      <c r="FVX124" s="13"/>
      <c r="FWD124" s="13"/>
      <c r="FWF124" s="13"/>
      <c r="FWL124" s="13"/>
      <c r="FWN124" s="13"/>
      <c r="FWT124" s="13"/>
      <c r="FWV124" s="13"/>
      <c r="FXB124" s="13"/>
      <c r="FXD124" s="13"/>
      <c r="FXJ124" s="13"/>
      <c r="FXL124" s="13"/>
      <c r="FXR124" s="13"/>
      <c r="FXT124" s="13"/>
      <c r="FXZ124" s="13"/>
      <c r="FYB124" s="13"/>
      <c r="FYH124" s="13"/>
      <c r="FYJ124" s="13"/>
      <c r="FYP124" s="13"/>
      <c r="FYR124" s="13"/>
      <c r="FYX124" s="13"/>
      <c r="FYZ124" s="13"/>
      <c r="FZF124" s="13"/>
      <c r="FZH124" s="13"/>
      <c r="FZN124" s="13"/>
      <c r="FZP124" s="13"/>
      <c r="FZV124" s="13"/>
      <c r="FZX124" s="13"/>
      <c r="GAD124" s="13"/>
      <c r="GAF124" s="13"/>
      <c r="GAL124" s="13"/>
      <c r="GAN124" s="13"/>
      <c r="GAT124" s="13"/>
      <c r="GAV124" s="13"/>
      <c r="GBB124" s="13"/>
      <c r="GBD124" s="13"/>
      <c r="GBJ124" s="13"/>
      <c r="GBL124" s="13"/>
      <c r="GBR124" s="13"/>
      <c r="GBT124" s="13"/>
      <c r="GBZ124" s="13"/>
      <c r="GCB124" s="13"/>
      <c r="GCH124" s="13"/>
      <c r="GCJ124" s="13"/>
      <c r="GCP124" s="13"/>
      <c r="GCR124" s="13"/>
      <c r="GCX124" s="13"/>
      <c r="GCZ124" s="13"/>
      <c r="GDF124" s="13"/>
      <c r="GDH124" s="13"/>
      <c r="GDN124" s="13"/>
      <c r="GDP124" s="13"/>
      <c r="GDV124" s="13"/>
      <c r="GDX124" s="13"/>
      <c r="GED124" s="13"/>
      <c r="GEF124" s="13"/>
      <c r="GEL124" s="13"/>
      <c r="GEN124" s="13"/>
      <c r="GET124" s="13"/>
      <c r="GEV124" s="13"/>
      <c r="GFB124" s="13"/>
      <c r="GFD124" s="13"/>
      <c r="GFJ124" s="13"/>
      <c r="GFL124" s="13"/>
      <c r="GFR124" s="13"/>
      <c r="GFT124" s="13"/>
      <c r="GFZ124" s="13"/>
      <c r="GGB124" s="13"/>
      <c r="GGH124" s="13"/>
      <c r="GGJ124" s="13"/>
      <c r="GGP124" s="13"/>
      <c r="GGR124" s="13"/>
      <c r="GGX124" s="13"/>
      <c r="GGZ124" s="13"/>
      <c r="GHF124" s="13"/>
      <c r="GHH124" s="13"/>
      <c r="GHN124" s="13"/>
      <c r="GHP124" s="13"/>
      <c r="GHV124" s="13"/>
      <c r="GHX124" s="13"/>
      <c r="GID124" s="13"/>
      <c r="GIF124" s="13"/>
      <c r="GIL124" s="13"/>
      <c r="GIN124" s="13"/>
      <c r="GIT124" s="13"/>
      <c r="GIV124" s="13"/>
      <c r="GJB124" s="13"/>
      <c r="GJD124" s="13"/>
      <c r="GJJ124" s="13"/>
      <c r="GJL124" s="13"/>
      <c r="GJR124" s="13"/>
      <c r="GJT124" s="13"/>
      <c r="GJZ124" s="13"/>
      <c r="GKB124" s="13"/>
      <c r="GKH124" s="13"/>
      <c r="GKJ124" s="13"/>
      <c r="GKP124" s="13"/>
      <c r="GKR124" s="13"/>
      <c r="GKX124" s="13"/>
      <c r="GKZ124" s="13"/>
      <c r="GLF124" s="13"/>
      <c r="GLH124" s="13"/>
      <c r="GLN124" s="13"/>
      <c r="GLP124" s="13"/>
      <c r="GLV124" s="13"/>
      <c r="GLX124" s="13"/>
      <c r="GMD124" s="13"/>
      <c r="GMF124" s="13"/>
      <c r="GML124" s="13"/>
      <c r="GMN124" s="13"/>
      <c r="GMT124" s="13"/>
      <c r="GMV124" s="13"/>
      <c r="GNB124" s="13"/>
      <c r="GND124" s="13"/>
      <c r="GNJ124" s="13"/>
      <c r="GNL124" s="13"/>
      <c r="GNR124" s="13"/>
      <c r="GNT124" s="13"/>
      <c r="GNZ124" s="13"/>
      <c r="GOB124" s="13"/>
      <c r="GOH124" s="13"/>
      <c r="GOJ124" s="13"/>
      <c r="GOP124" s="13"/>
      <c r="GOR124" s="13"/>
      <c r="GOX124" s="13"/>
      <c r="GOZ124" s="13"/>
      <c r="GPF124" s="13"/>
      <c r="GPH124" s="13"/>
      <c r="GPN124" s="13"/>
      <c r="GPP124" s="13"/>
      <c r="GPV124" s="13"/>
      <c r="GPX124" s="13"/>
      <c r="GQD124" s="13"/>
      <c r="GQF124" s="13"/>
      <c r="GQL124" s="13"/>
      <c r="GQN124" s="13"/>
      <c r="GQT124" s="13"/>
      <c r="GQV124" s="13"/>
      <c r="GRB124" s="13"/>
      <c r="GRD124" s="13"/>
      <c r="GRJ124" s="13"/>
      <c r="GRL124" s="13"/>
      <c r="GRR124" s="13"/>
      <c r="GRT124" s="13"/>
      <c r="GRZ124" s="13"/>
      <c r="GSB124" s="13"/>
      <c r="GSH124" s="13"/>
      <c r="GSJ124" s="13"/>
      <c r="GSP124" s="13"/>
      <c r="GSR124" s="13"/>
      <c r="GSX124" s="13"/>
      <c r="GSZ124" s="13"/>
      <c r="GTF124" s="13"/>
      <c r="GTH124" s="13"/>
      <c r="GTN124" s="13"/>
      <c r="GTP124" s="13"/>
      <c r="GTV124" s="13"/>
      <c r="GTX124" s="13"/>
      <c r="GUD124" s="13"/>
      <c r="GUF124" s="13"/>
      <c r="GUL124" s="13"/>
      <c r="GUN124" s="13"/>
      <c r="GUT124" s="13"/>
      <c r="GUV124" s="13"/>
      <c r="GVB124" s="13"/>
      <c r="GVD124" s="13"/>
      <c r="GVJ124" s="13"/>
      <c r="GVL124" s="13"/>
      <c r="GVR124" s="13"/>
      <c r="GVT124" s="13"/>
      <c r="GVZ124" s="13"/>
      <c r="GWB124" s="13"/>
      <c r="GWH124" s="13"/>
      <c r="GWJ124" s="13"/>
      <c r="GWP124" s="13"/>
      <c r="GWR124" s="13"/>
      <c r="GWX124" s="13"/>
      <c r="GWZ124" s="13"/>
      <c r="GXF124" s="13"/>
      <c r="GXH124" s="13"/>
      <c r="GXN124" s="13"/>
      <c r="GXP124" s="13"/>
      <c r="GXV124" s="13"/>
      <c r="GXX124" s="13"/>
      <c r="GYD124" s="13"/>
      <c r="GYF124" s="13"/>
      <c r="GYL124" s="13"/>
      <c r="GYN124" s="13"/>
      <c r="GYT124" s="13"/>
      <c r="GYV124" s="13"/>
      <c r="GZB124" s="13"/>
      <c r="GZD124" s="13"/>
      <c r="GZJ124" s="13"/>
      <c r="GZL124" s="13"/>
      <c r="GZR124" s="13"/>
      <c r="GZT124" s="13"/>
      <c r="GZZ124" s="13"/>
      <c r="HAB124" s="13"/>
      <c r="HAH124" s="13"/>
      <c r="HAJ124" s="13"/>
      <c r="HAP124" s="13"/>
      <c r="HAR124" s="13"/>
      <c r="HAX124" s="13"/>
      <c r="HAZ124" s="13"/>
      <c r="HBF124" s="13"/>
      <c r="HBH124" s="13"/>
      <c r="HBN124" s="13"/>
      <c r="HBP124" s="13"/>
      <c r="HBV124" s="13"/>
      <c r="HBX124" s="13"/>
      <c r="HCD124" s="13"/>
      <c r="HCF124" s="13"/>
      <c r="HCL124" s="13"/>
      <c r="HCN124" s="13"/>
      <c r="HCT124" s="13"/>
      <c r="HCV124" s="13"/>
      <c r="HDB124" s="13"/>
      <c r="HDD124" s="13"/>
      <c r="HDJ124" s="13"/>
      <c r="HDL124" s="13"/>
      <c r="HDR124" s="13"/>
      <c r="HDT124" s="13"/>
      <c r="HDZ124" s="13"/>
      <c r="HEB124" s="13"/>
      <c r="HEH124" s="13"/>
      <c r="HEJ124" s="13"/>
      <c r="HEP124" s="13"/>
      <c r="HER124" s="13"/>
      <c r="HEX124" s="13"/>
      <c r="HEZ124" s="13"/>
      <c r="HFF124" s="13"/>
      <c r="HFH124" s="13"/>
      <c r="HFN124" s="13"/>
      <c r="HFP124" s="13"/>
      <c r="HFV124" s="13"/>
      <c r="HFX124" s="13"/>
      <c r="HGD124" s="13"/>
      <c r="HGF124" s="13"/>
      <c r="HGL124" s="13"/>
      <c r="HGN124" s="13"/>
      <c r="HGT124" s="13"/>
      <c r="HGV124" s="13"/>
      <c r="HHB124" s="13"/>
      <c r="HHD124" s="13"/>
      <c r="HHJ124" s="13"/>
      <c r="HHL124" s="13"/>
      <c r="HHR124" s="13"/>
      <c r="HHT124" s="13"/>
      <c r="HHZ124" s="13"/>
      <c r="HIB124" s="13"/>
      <c r="HIH124" s="13"/>
      <c r="HIJ124" s="13"/>
      <c r="HIP124" s="13"/>
      <c r="HIR124" s="13"/>
      <c r="HIX124" s="13"/>
      <c r="HIZ124" s="13"/>
      <c r="HJF124" s="13"/>
      <c r="HJH124" s="13"/>
      <c r="HJN124" s="13"/>
      <c r="HJP124" s="13"/>
      <c r="HJV124" s="13"/>
      <c r="HJX124" s="13"/>
      <c r="HKD124" s="13"/>
      <c r="HKF124" s="13"/>
      <c r="HKL124" s="13"/>
      <c r="HKN124" s="13"/>
      <c r="HKT124" s="13"/>
      <c r="HKV124" s="13"/>
      <c r="HLB124" s="13"/>
      <c r="HLD124" s="13"/>
      <c r="HLJ124" s="13"/>
      <c r="HLL124" s="13"/>
      <c r="HLR124" s="13"/>
      <c r="HLT124" s="13"/>
      <c r="HLZ124" s="13"/>
      <c r="HMB124" s="13"/>
      <c r="HMH124" s="13"/>
      <c r="HMJ124" s="13"/>
      <c r="HMP124" s="13"/>
      <c r="HMR124" s="13"/>
      <c r="HMX124" s="13"/>
      <c r="HMZ124" s="13"/>
      <c r="HNF124" s="13"/>
      <c r="HNH124" s="13"/>
      <c r="HNN124" s="13"/>
      <c r="HNP124" s="13"/>
      <c r="HNV124" s="13"/>
      <c r="HNX124" s="13"/>
      <c r="HOD124" s="13"/>
      <c r="HOF124" s="13"/>
      <c r="HOL124" s="13"/>
      <c r="HON124" s="13"/>
      <c r="HOT124" s="13"/>
      <c r="HOV124" s="13"/>
      <c r="HPB124" s="13"/>
      <c r="HPD124" s="13"/>
      <c r="HPJ124" s="13"/>
      <c r="HPL124" s="13"/>
      <c r="HPR124" s="13"/>
      <c r="HPT124" s="13"/>
      <c r="HPZ124" s="13"/>
      <c r="HQB124" s="13"/>
      <c r="HQH124" s="13"/>
      <c r="HQJ124" s="13"/>
      <c r="HQP124" s="13"/>
      <c r="HQR124" s="13"/>
      <c r="HQX124" s="13"/>
      <c r="HQZ124" s="13"/>
      <c r="HRF124" s="13"/>
      <c r="HRH124" s="13"/>
      <c r="HRN124" s="13"/>
      <c r="HRP124" s="13"/>
      <c r="HRV124" s="13"/>
      <c r="HRX124" s="13"/>
      <c r="HSD124" s="13"/>
      <c r="HSF124" s="13"/>
      <c r="HSL124" s="13"/>
      <c r="HSN124" s="13"/>
      <c r="HST124" s="13"/>
      <c r="HSV124" s="13"/>
      <c r="HTB124" s="13"/>
      <c r="HTD124" s="13"/>
      <c r="HTJ124" s="13"/>
      <c r="HTL124" s="13"/>
      <c r="HTR124" s="13"/>
      <c r="HTT124" s="13"/>
      <c r="HTZ124" s="13"/>
      <c r="HUB124" s="13"/>
      <c r="HUH124" s="13"/>
      <c r="HUJ124" s="13"/>
      <c r="HUP124" s="13"/>
      <c r="HUR124" s="13"/>
      <c r="HUX124" s="13"/>
      <c r="HUZ124" s="13"/>
      <c r="HVF124" s="13"/>
      <c r="HVH124" s="13"/>
      <c r="HVN124" s="13"/>
      <c r="HVP124" s="13"/>
      <c r="HVV124" s="13"/>
      <c r="HVX124" s="13"/>
      <c r="HWD124" s="13"/>
      <c r="HWF124" s="13"/>
      <c r="HWL124" s="13"/>
      <c r="HWN124" s="13"/>
      <c r="HWT124" s="13"/>
      <c r="HWV124" s="13"/>
      <c r="HXB124" s="13"/>
      <c r="HXD124" s="13"/>
      <c r="HXJ124" s="13"/>
      <c r="HXL124" s="13"/>
      <c r="HXR124" s="13"/>
      <c r="HXT124" s="13"/>
      <c r="HXZ124" s="13"/>
      <c r="HYB124" s="13"/>
      <c r="HYH124" s="13"/>
      <c r="HYJ124" s="13"/>
      <c r="HYP124" s="13"/>
      <c r="HYR124" s="13"/>
      <c r="HYX124" s="13"/>
      <c r="HYZ124" s="13"/>
      <c r="HZF124" s="13"/>
      <c r="HZH124" s="13"/>
      <c r="HZN124" s="13"/>
      <c r="HZP124" s="13"/>
      <c r="HZV124" s="13"/>
      <c r="HZX124" s="13"/>
      <c r="IAD124" s="13"/>
      <c r="IAF124" s="13"/>
      <c r="IAL124" s="13"/>
      <c r="IAN124" s="13"/>
      <c r="IAT124" s="13"/>
      <c r="IAV124" s="13"/>
      <c r="IBB124" s="13"/>
      <c r="IBD124" s="13"/>
      <c r="IBJ124" s="13"/>
      <c r="IBL124" s="13"/>
      <c r="IBR124" s="13"/>
      <c r="IBT124" s="13"/>
      <c r="IBZ124" s="13"/>
      <c r="ICB124" s="13"/>
      <c r="ICH124" s="13"/>
      <c r="ICJ124" s="13"/>
      <c r="ICP124" s="13"/>
      <c r="ICR124" s="13"/>
      <c r="ICX124" s="13"/>
      <c r="ICZ124" s="13"/>
      <c r="IDF124" s="13"/>
      <c r="IDH124" s="13"/>
      <c r="IDN124" s="13"/>
      <c r="IDP124" s="13"/>
      <c r="IDV124" s="13"/>
      <c r="IDX124" s="13"/>
      <c r="IED124" s="13"/>
      <c r="IEF124" s="13"/>
      <c r="IEL124" s="13"/>
      <c r="IEN124" s="13"/>
      <c r="IET124" s="13"/>
      <c r="IEV124" s="13"/>
      <c r="IFB124" s="13"/>
      <c r="IFD124" s="13"/>
      <c r="IFJ124" s="13"/>
      <c r="IFL124" s="13"/>
      <c r="IFR124" s="13"/>
      <c r="IFT124" s="13"/>
      <c r="IFZ124" s="13"/>
      <c r="IGB124" s="13"/>
      <c r="IGH124" s="13"/>
      <c r="IGJ124" s="13"/>
      <c r="IGP124" s="13"/>
      <c r="IGR124" s="13"/>
      <c r="IGX124" s="13"/>
      <c r="IGZ124" s="13"/>
      <c r="IHF124" s="13"/>
      <c r="IHH124" s="13"/>
      <c r="IHN124" s="13"/>
      <c r="IHP124" s="13"/>
      <c r="IHV124" s="13"/>
      <c r="IHX124" s="13"/>
      <c r="IID124" s="13"/>
      <c r="IIF124" s="13"/>
      <c r="IIL124" s="13"/>
      <c r="IIN124" s="13"/>
      <c r="IIT124" s="13"/>
      <c r="IIV124" s="13"/>
      <c r="IJB124" s="13"/>
      <c r="IJD124" s="13"/>
      <c r="IJJ124" s="13"/>
      <c r="IJL124" s="13"/>
      <c r="IJR124" s="13"/>
      <c r="IJT124" s="13"/>
      <c r="IJZ124" s="13"/>
      <c r="IKB124" s="13"/>
      <c r="IKH124" s="13"/>
      <c r="IKJ124" s="13"/>
      <c r="IKP124" s="13"/>
      <c r="IKR124" s="13"/>
      <c r="IKX124" s="13"/>
      <c r="IKZ124" s="13"/>
      <c r="ILF124" s="13"/>
      <c r="ILH124" s="13"/>
      <c r="ILN124" s="13"/>
      <c r="ILP124" s="13"/>
      <c r="ILV124" s="13"/>
      <c r="ILX124" s="13"/>
      <c r="IMD124" s="13"/>
      <c r="IMF124" s="13"/>
      <c r="IML124" s="13"/>
      <c r="IMN124" s="13"/>
      <c r="IMT124" s="13"/>
      <c r="IMV124" s="13"/>
      <c r="INB124" s="13"/>
      <c r="IND124" s="13"/>
      <c r="INJ124" s="13"/>
      <c r="INL124" s="13"/>
      <c r="INR124" s="13"/>
      <c r="INT124" s="13"/>
      <c r="INZ124" s="13"/>
      <c r="IOB124" s="13"/>
      <c r="IOH124" s="13"/>
      <c r="IOJ124" s="13"/>
      <c r="IOP124" s="13"/>
      <c r="IOR124" s="13"/>
      <c r="IOX124" s="13"/>
      <c r="IOZ124" s="13"/>
      <c r="IPF124" s="13"/>
      <c r="IPH124" s="13"/>
      <c r="IPN124" s="13"/>
      <c r="IPP124" s="13"/>
      <c r="IPV124" s="13"/>
      <c r="IPX124" s="13"/>
      <c r="IQD124" s="13"/>
      <c r="IQF124" s="13"/>
      <c r="IQL124" s="13"/>
      <c r="IQN124" s="13"/>
      <c r="IQT124" s="13"/>
      <c r="IQV124" s="13"/>
      <c r="IRB124" s="13"/>
      <c r="IRD124" s="13"/>
      <c r="IRJ124" s="13"/>
      <c r="IRL124" s="13"/>
      <c r="IRR124" s="13"/>
      <c r="IRT124" s="13"/>
      <c r="IRZ124" s="13"/>
      <c r="ISB124" s="13"/>
      <c r="ISH124" s="13"/>
      <c r="ISJ124" s="13"/>
      <c r="ISP124" s="13"/>
      <c r="ISR124" s="13"/>
      <c r="ISX124" s="13"/>
      <c r="ISZ124" s="13"/>
      <c r="ITF124" s="13"/>
      <c r="ITH124" s="13"/>
      <c r="ITN124" s="13"/>
      <c r="ITP124" s="13"/>
      <c r="ITV124" s="13"/>
      <c r="ITX124" s="13"/>
      <c r="IUD124" s="13"/>
      <c r="IUF124" s="13"/>
      <c r="IUL124" s="13"/>
      <c r="IUN124" s="13"/>
      <c r="IUT124" s="13"/>
      <c r="IUV124" s="13"/>
      <c r="IVB124" s="13"/>
      <c r="IVD124" s="13"/>
      <c r="IVJ124" s="13"/>
      <c r="IVL124" s="13"/>
      <c r="IVR124" s="13"/>
      <c r="IVT124" s="13"/>
      <c r="IVZ124" s="13"/>
      <c r="IWB124" s="13"/>
      <c r="IWH124" s="13"/>
      <c r="IWJ124" s="13"/>
      <c r="IWP124" s="13"/>
      <c r="IWR124" s="13"/>
      <c r="IWX124" s="13"/>
      <c r="IWZ124" s="13"/>
      <c r="IXF124" s="13"/>
      <c r="IXH124" s="13"/>
      <c r="IXN124" s="13"/>
      <c r="IXP124" s="13"/>
      <c r="IXV124" s="13"/>
      <c r="IXX124" s="13"/>
      <c r="IYD124" s="13"/>
      <c r="IYF124" s="13"/>
      <c r="IYL124" s="13"/>
      <c r="IYN124" s="13"/>
      <c r="IYT124" s="13"/>
      <c r="IYV124" s="13"/>
      <c r="IZB124" s="13"/>
      <c r="IZD124" s="13"/>
      <c r="IZJ124" s="13"/>
      <c r="IZL124" s="13"/>
      <c r="IZR124" s="13"/>
      <c r="IZT124" s="13"/>
      <c r="IZZ124" s="13"/>
      <c r="JAB124" s="13"/>
      <c r="JAH124" s="13"/>
      <c r="JAJ124" s="13"/>
      <c r="JAP124" s="13"/>
      <c r="JAR124" s="13"/>
      <c r="JAX124" s="13"/>
      <c r="JAZ124" s="13"/>
      <c r="JBF124" s="13"/>
      <c r="JBH124" s="13"/>
      <c r="JBN124" s="13"/>
      <c r="JBP124" s="13"/>
      <c r="JBV124" s="13"/>
      <c r="JBX124" s="13"/>
      <c r="JCD124" s="13"/>
      <c r="JCF124" s="13"/>
      <c r="JCL124" s="13"/>
      <c r="JCN124" s="13"/>
      <c r="JCT124" s="13"/>
      <c r="JCV124" s="13"/>
      <c r="JDB124" s="13"/>
      <c r="JDD124" s="13"/>
      <c r="JDJ124" s="13"/>
      <c r="JDL124" s="13"/>
      <c r="JDR124" s="13"/>
      <c r="JDT124" s="13"/>
      <c r="JDZ124" s="13"/>
      <c r="JEB124" s="13"/>
      <c r="JEH124" s="13"/>
      <c r="JEJ124" s="13"/>
      <c r="JEP124" s="13"/>
      <c r="JER124" s="13"/>
      <c r="JEX124" s="13"/>
      <c r="JEZ124" s="13"/>
      <c r="JFF124" s="13"/>
      <c r="JFH124" s="13"/>
      <c r="JFN124" s="13"/>
      <c r="JFP124" s="13"/>
      <c r="JFV124" s="13"/>
      <c r="JFX124" s="13"/>
      <c r="JGD124" s="13"/>
      <c r="JGF124" s="13"/>
      <c r="JGL124" s="13"/>
      <c r="JGN124" s="13"/>
      <c r="JGT124" s="13"/>
      <c r="JGV124" s="13"/>
      <c r="JHB124" s="13"/>
      <c r="JHD124" s="13"/>
      <c r="JHJ124" s="13"/>
      <c r="JHL124" s="13"/>
      <c r="JHR124" s="13"/>
      <c r="JHT124" s="13"/>
      <c r="JHZ124" s="13"/>
      <c r="JIB124" s="13"/>
      <c r="JIH124" s="13"/>
      <c r="JIJ124" s="13"/>
      <c r="JIP124" s="13"/>
      <c r="JIR124" s="13"/>
      <c r="JIX124" s="13"/>
      <c r="JIZ124" s="13"/>
      <c r="JJF124" s="13"/>
      <c r="JJH124" s="13"/>
      <c r="JJN124" s="13"/>
      <c r="JJP124" s="13"/>
      <c r="JJV124" s="13"/>
      <c r="JJX124" s="13"/>
      <c r="JKD124" s="13"/>
      <c r="JKF124" s="13"/>
      <c r="JKL124" s="13"/>
      <c r="JKN124" s="13"/>
      <c r="JKT124" s="13"/>
      <c r="JKV124" s="13"/>
      <c r="JLB124" s="13"/>
      <c r="JLD124" s="13"/>
      <c r="JLJ124" s="13"/>
      <c r="JLL124" s="13"/>
      <c r="JLR124" s="13"/>
      <c r="JLT124" s="13"/>
      <c r="JLZ124" s="13"/>
      <c r="JMB124" s="13"/>
      <c r="JMH124" s="13"/>
      <c r="JMJ124" s="13"/>
      <c r="JMP124" s="13"/>
      <c r="JMR124" s="13"/>
      <c r="JMX124" s="13"/>
      <c r="JMZ124" s="13"/>
      <c r="JNF124" s="13"/>
      <c r="JNH124" s="13"/>
      <c r="JNN124" s="13"/>
      <c r="JNP124" s="13"/>
      <c r="JNV124" s="13"/>
      <c r="JNX124" s="13"/>
      <c r="JOD124" s="13"/>
      <c r="JOF124" s="13"/>
      <c r="JOL124" s="13"/>
      <c r="JON124" s="13"/>
      <c r="JOT124" s="13"/>
      <c r="JOV124" s="13"/>
      <c r="JPB124" s="13"/>
      <c r="JPD124" s="13"/>
      <c r="JPJ124" s="13"/>
      <c r="JPL124" s="13"/>
      <c r="JPR124" s="13"/>
      <c r="JPT124" s="13"/>
      <c r="JPZ124" s="13"/>
      <c r="JQB124" s="13"/>
      <c r="JQH124" s="13"/>
      <c r="JQJ124" s="13"/>
      <c r="JQP124" s="13"/>
      <c r="JQR124" s="13"/>
      <c r="JQX124" s="13"/>
      <c r="JQZ124" s="13"/>
      <c r="JRF124" s="13"/>
      <c r="JRH124" s="13"/>
      <c r="JRN124" s="13"/>
      <c r="JRP124" s="13"/>
      <c r="JRV124" s="13"/>
      <c r="JRX124" s="13"/>
      <c r="JSD124" s="13"/>
      <c r="JSF124" s="13"/>
      <c r="JSL124" s="13"/>
      <c r="JSN124" s="13"/>
      <c r="JST124" s="13"/>
      <c r="JSV124" s="13"/>
      <c r="JTB124" s="13"/>
      <c r="JTD124" s="13"/>
      <c r="JTJ124" s="13"/>
      <c r="JTL124" s="13"/>
      <c r="JTR124" s="13"/>
      <c r="JTT124" s="13"/>
      <c r="JTZ124" s="13"/>
      <c r="JUB124" s="13"/>
      <c r="JUH124" s="13"/>
      <c r="JUJ124" s="13"/>
      <c r="JUP124" s="13"/>
      <c r="JUR124" s="13"/>
      <c r="JUX124" s="13"/>
      <c r="JUZ124" s="13"/>
      <c r="JVF124" s="13"/>
      <c r="JVH124" s="13"/>
      <c r="JVN124" s="13"/>
      <c r="JVP124" s="13"/>
      <c r="JVV124" s="13"/>
      <c r="JVX124" s="13"/>
      <c r="JWD124" s="13"/>
      <c r="JWF124" s="13"/>
      <c r="JWL124" s="13"/>
      <c r="JWN124" s="13"/>
      <c r="JWT124" s="13"/>
      <c r="JWV124" s="13"/>
      <c r="JXB124" s="13"/>
      <c r="JXD124" s="13"/>
      <c r="JXJ124" s="13"/>
      <c r="JXL124" s="13"/>
      <c r="JXR124" s="13"/>
      <c r="JXT124" s="13"/>
      <c r="JXZ124" s="13"/>
      <c r="JYB124" s="13"/>
      <c r="JYH124" s="13"/>
      <c r="JYJ124" s="13"/>
      <c r="JYP124" s="13"/>
      <c r="JYR124" s="13"/>
      <c r="JYX124" s="13"/>
      <c r="JYZ124" s="13"/>
      <c r="JZF124" s="13"/>
      <c r="JZH124" s="13"/>
      <c r="JZN124" s="13"/>
      <c r="JZP124" s="13"/>
      <c r="JZV124" s="13"/>
      <c r="JZX124" s="13"/>
      <c r="KAD124" s="13"/>
      <c r="KAF124" s="13"/>
      <c r="KAL124" s="13"/>
      <c r="KAN124" s="13"/>
      <c r="KAT124" s="13"/>
      <c r="KAV124" s="13"/>
      <c r="KBB124" s="13"/>
      <c r="KBD124" s="13"/>
      <c r="KBJ124" s="13"/>
      <c r="KBL124" s="13"/>
      <c r="KBR124" s="13"/>
      <c r="KBT124" s="13"/>
      <c r="KBZ124" s="13"/>
      <c r="KCB124" s="13"/>
      <c r="KCH124" s="13"/>
      <c r="KCJ124" s="13"/>
      <c r="KCP124" s="13"/>
      <c r="KCR124" s="13"/>
      <c r="KCX124" s="13"/>
      <c r="KCZ124" s="13"/>
      <c r="KDF124" s="13"/>
      <c r="KDH124" s="13"/>
      <c r="KDN124" s="13"/>
      <c r="KDP124" s="13"/>
      <c r="KDV124" s="13"/>
      <c r="KDX124" s="13"/>
      <c r="KED124" s="13"/>
      <c r="KEF124" s="13"/>
      <c r="KEL124" s="13"/>
      <c r="KEN124" s="13"/>
      <c r="KET124" s="13"/>
      <c r="KEV124" s="13"/>
      <c r="KFB124" s="13"/>
      <c r="KFD124" s="13"/>
      <c r="KFJ124" s="13"/>
      <c r="KFL124" s="13"/>
      <c r="KFR124" s="13"/>
      <c r="KFT124" s="13"/>
      <c r="KFZ124" s="13"/>
      <c r="KGB124" s="13"/>
      <c r="KGH124" s="13"/>
      <c r="KGJ124" s="13"/>
      <c r="KGP124" s="13"/>
      <c r="KGR124" s="13"/>
      <c r="KGX124" s="13"/>
      <c r="KGZ124" s="13"/>
      <c r="KHF124" s="13"/>
      <c r="KHH124" s="13"/>
      <c r="KHN124" s="13"/>
      <c r="KHP124" s="13"/>
      <c r="KHV124" s="13"/>
      <c r="KHX124" s="13"/>
      <c r="KID124" s="13"/>
      <c r="KIF124" s="13"/>
      <c r="KIL124" s="13"/>
      <c r="KIN124" s="13"/>
      <c r="KIT124" s="13"/>
      <c r="KIV124" s="13"/>
      <c r="KJB124" s="13"/>
      <c r="KJD124" s="13"/>
      <c r="KJJ124" s="13"/>
      <c r="KJL124" s="13"/>
      <c r="KJR124" s="13"/>
      <c r="KJT124" s="13"/>
      <c r="KJZ124" s="13"/>
      <c r="KKB124" s="13"/>
      <c r="KKH124" s="13"/>
      <c r="KKJ124" s="13"/>
      <c r="KKP124" s="13"/>
      <c r="KKR124" s="13"/>
      <c r="KKX124" s="13"/>
      <c r="KKZ124" s="13"/>
      <c r="KLF124" s="13"/>
      <c r="KLH124" s="13"/>
      <c r="KLN124" s="13"/>
      <c r="KLP124" s="13"/>
      <c r="KLV124" s="13"/>
      <c r="KLX124" s="13"/>
      <c r="KMD124" s="13"/>
      <c r="KMF124" s="13"/>
      <c r="KML124" s="13"/>
      <c r="KMN124" s="13"/>
      <c r="KMT124" s="13"/>
      <c r="KMV124" s="13"/>
      <c r="KNB124" s="13"/>
      <c r="KND124" s="13"/>
      <c r="KNJ124" s="13"/>
      <c r="KNL124" s="13"/>
      <c r="KNR124" s="13"/>
      <c r="KNT124" s="13"/>
      <c r="KNZ124" s="13"/>
      <c r="KOB124" s="13"/>
      <c r="KOH124" s="13"/>
      <c r="KOJ124" s="13"/>
      <c r="KOP124" s="13"/>
      <c r="KOR124" s="13"/>
      <c r="KOX124" s="13"/>
      <c r="KOZ124" s="13"/>
      <c r="KPF124" s="13"/>
      <c r="KPH124" s="13"/>
      <c r="KPN124" s="13"/>
      <c r="KPP124" s="13"/>
      <c r="KPV124" s="13"/>
      <c r="KPX124" s="13"/>
      <c r="KQD124" s="13"/>
      <c r="KQF124" s="13"/>
      <c r="KQL124" s="13"/>
      <c r="KQN124" s="13"/>
      <c r="KQT124" s="13"/>
      <c r="KQV124" s="13"/>
      <c r="KRB124" s="13"/>
      <c r="KRD124" s="13"/>
      <c r="KRJ124" s="13"/>
      <c r="KRL124" s="13"/>
      <c r="KRR124" s="13"/>
      <c r="KRT124" s="13"/>
      <c r="KRZ124" s="13"/>
      <c r="KSB124" s="13"/>
      <c r="KSH124" s="13"/>
      <c r="KSJ124" s="13"/>
      <c r="KSP124" s="13"/>
      <c r="KSR124" s="13"/>
      <c r="KSX124" s="13"/>
      <c r="KSZ124" s="13"/>
      <c r="KTF124" s="13"/>
      <c r="KTH124" s="13"/>
      <c r="KTN124" s="13"/>
      <c r="KTP124" s="13"/>
      <c r="KTV124" s="13"/>
      <c r="KTX124" s="13"/>
      <c r="KUD124" s="13"/>
      <c r="KUF124" s="13"/>
      <c r="KUL124" s="13"/>
      <c r="KUN124" s="13"/>
      <c r="KUT124" s="13"/>
      <c r="KUV124" s="13"/>
      <c r="KVB124" s="13"/>
      <c r="KVD124" s="13"/>
      <c r="KVJ124" s="13"/>
      <c r="KVL124" s="13"/>
      <c r="KVR124" s="13"/>
      <c r="KVT124" s="13"/>
      <c r="KVZ124" s="13"/>
      <c r="KWB124" s="13"/>
      <c r="KWH124" s="13"/>
      <c r="KWJ124" s="13"/>
      <c r="KWP124" s="13"/>
      <c r="KWR124" s="13"/>
      <c r="KWX124" s="13"/>
      <c r="KWZ124" s="13"/>
      <c r="KXF124" s="13"/>
      <c r="KXH124" s="13"/>
      <c r="KXN124" s="13"/>
      <c r="KXP124" s="13"/>
      <c r="KXV124" s="13"/>
      <c r="KXX124" s="13"/>
      <c r="KYD124" s="13"/>
      <c r="KYF124" s="13"/>
      <c r="KYL124" s="13"/>
      <c r="KYN124" s="13"/>
      <c r="KYT124" s="13"/>
      <c r="KYV124" s="13"/>
      <c r="KZB124" s="13"/>
      <c r="KZD124" s="13"/>
      <c r="KZJ124" s="13"/>
      <c r="KZL124" s="13"/>
      <c r="KZR124" s="13"/>
      <c r="KZT124" s="13"/>
      <c r="KZZ124" s="13"/>
      <c r="LAB124" s="13"/>
      <c r="LAH124" s="13"/>
      <c r="LAJ124" s="13"/>
      <c r="LAP124" s="13"/>
      <c r="LAR124" s="13"/>
      <c r="LAX124" s="13"/>
      <c r="LAZ124" s="13"/>
      <c r="LBF124" s="13"/>
      <c r="LBH124" s="13"/>
      <c r="LBN124" s="13"/>
      <c r="LBP124" s="13"/>
      <c r="LBV124" s="13"/>
      <c r="LBX124" s="13"/>
      <c r="LCD124" s="13"/>
      <c r="LCF124" s="13"/>
      <c r="LCL124" s="13"/>
      <c r="LCN124" s="13"/>
      <c r="LCT124" s="13"/>
      <c r="LCV124" s="13"/>
      <c r="LDB124" s="13"/>
      <c r="LDD124" s="13"/>
      <c r="LDJ124" s="13"/>
      <c r="LDL124" s="13"/>
      <c r="LDR124" s="13"/>
      <c r="LDT124" s="13"/>
      <c r="LDZ124" s="13"/>
      <c r="LEB124" s="13"/>
      <c r="LEH124" s="13"/>
      <c r="LEJ124" s="13"/>
      <c r="LEP124" s="13"/>
      <c r="LER124" s="13"/>
      <c r="LEX124" s="13"/>
      <c r="LEZ124" s="13"/>
      <c r="LFF124" s="13"/>
      <c r="LFH124" s="13"/>
      <c r="LFN124" s="13"/>
      <c r="LFP124" s="13"/>
      <c r="LFV124" s="13"/>
      <c r="LFX124" s="13"/>
      <c r="LGD124" s="13"/>
      <c r="LGF124" s="13"/>
      <c r="LGL124" s="13"/>
      <c r="LGN124" s="13"/>
      <c r="LGT124" s="13"/>
      <c r="LGV124" s="13"/>
      <c r="LHB124" s="13"/>
      <c r="LHD124" s="13"/>
      <c r="LHJ124" s="13"/>
      <c r="LHL124" s="13"/>
      <c r="LHR124" s="13"/>
      <c r="LHT124" s="13"/>
      <c r="LHZ124" s="13"/>
      <c r="LIB124" s="13"/>
      <c r="LIH124" s="13"/>
      <c r="LIJ124" s="13"/>
      <c r="LIP124" s="13"/>
      <c r="LIR124" s="13"/>
      <c r="LIX124" s="13"/>
      <c r="LIZ124" s="13"/>
      <c r="LJF124" s="13"/>
      <c r="LJH124" s="13"/>
      <c r="LJN124" s="13"/>
      <c r="LJP124" s="13"/>
      <c r="LJV124" s="13"/>
      <c r="LJX124" s="13"/>
      <c r="LKD124" s="13"/>
      <c r="LKF124" s="13"/>
      <c r="LKL124" s="13"/>
      <c r="LKN124" s="13"/>
      <c r="LKT124" s="13"/>
      <c r="LKV124" s="13"/>
      <c r="LLB124" s="13"/>
      <c r="LLD124" s="13"/>
      <c r="LLJ124" s="13"/>
      <c r="LLL124" s="13"/>
      <c r="LLR124" s="13"/>
      <c r="LLT124" s="13"/>
      <c r="LLZ124" s="13"/>
      <c r="LMB124" s="13"/>
      <c r="LMH124" s="13"/>
      <c r="LMJ124" s="13"/>
      <c r="LMP124" s="13"/>
      <c r="LMR124" s="13"/>
      <c r="LMX124" s="13"/>
      <c r="LMZ124" s="13"/>
      <c r="LNF124" s="13"/>
      <c r="LNH124" s="13"/>
      <c r="LNN124" s="13"/>
      <c r="LNP124" s="13"/>
      <c r="LNV124" s="13"/>
      <c r="LNX124" s="13"/>
      <c r="LOD124" s="13"/>
      <c r="LOF124" s="13"/>
      <c r="LOL124" s="13"/>
      <c r="LON124" s="13"/>
      <c r="LOT124" s="13"/>
      <c r="LOV124" s="13"/>
      <c r="LPB124" s="13"/>
      <c r="LPD124" s="13"/>
      <c r="LPJ124" s="13"/>
      <c r="LPL124" s="13"/>
      <c r="LPR124" s="13"/>
      <c r="LPT124" s="13"/>
      <c r="LPZ124" s="13"/>
      <c r="LQB124" s="13"/>
      <c r="LQH124" s="13"/>
      <c r="LQJ124" s="13"/>
      <c r="LQP124" s="13"/>
      <c r="LQR124" s="13"/>
      <c r="LQX124" s="13"/>
      <c r="LQZ124" s="13"/>
      <c r="LRF124" s="13"/>
      <c r="LRH124" s="13"/>
      <c r="LRN124" s="13"/>
      <c r="LRP124" s="13"/>
      <c r="LRV124" s="13"/>
      <c r="LRX124" s="13"/>
      <c r="LSD124" s="13"/>
      <c r="LSF124" s="13"/>
      <c r="LSL124" s="13"/>
      <c r="LSN124" s="13"/>
      <c r="LST124" s="13"/>
      <c r="LSV124" s="13"/>
      <c r="LTB124" s="13"/>
      <c r="LTD124" s="13"/>
      <c r="LTJ124" s="13"/>
      <c r="LTL124" s="13"/>
      <c r="LTR124" s="13"/>
      <c r="LTT124" s="13"/>
      <c r="LTZ124" s="13"/>
      <c r="LUB124" s="13"/>
      <c r="LUH124" s="13"/>
      <c r="LUJ124" s="13"/>
      <c r="LUP124" s="13"/>
      <c r="LUR124" s="13"/>
      <c r="LUX124" s="13"/>
      <c r="LUZ124" s="13"/>
      <c r="LVF124" s="13"/>
      <c r="LVH124" s="13"/>
      <c r="LVN124" s="13"/>
      <c r="LVP124" s="13"/>
      <c r="LVV124" s="13"/>
      <c r="LVX124" s="13"/>
      <c r="LWD124" s="13"/>
      <c r="LWF124" s="13"/>
      <c r="LWL124" s="13"/>
      <c r="LWN124" s="13"/>
      <c r="LWT124" s="13"/>
      <c r="LWV124" s="13"/>
      <c r="LXB124" s="13"/>
      <c r="LXD124" s="13"/>
      <c r="LXJ124" s="13"/>
      <c r="LXL124" s="13"/>
      <c r="LXR124" s="13"/>
      <c r="LXT124" s="13"/>
      <c r="LXZ124" s="13"/>
      <c r="LYB124" s="13"/>
      <c r="LYH124" s="13"/>
      <c r="LYJ124" s="13"/>
      <c r="LYP124" s="13"/>
      <c r="LYR124" s="13"/>
      <c r="LYX124" s="13"/>
      <c r="LYZ124" s="13"/>
      <c r="LZF124" s="13"/>
      <c r="LZH124" s="13"/>
      <c r="LZN124" s="13"/>
      <c r="LZP124" s="13"/>
      <c r="LZV124" s="13"/>
      <c r="LZX124" s="13"/>
      <c r="MAD124" s="13"/>
      <c r="MAF124" s="13"/>
      <c r="MAL124" s="13"/>
      <c r="MAN124" s="13"/>
      <c r="MAT124" s="13"/>
      <c r="MAV124" s="13"/>
      <c r="MBB124" s="13"/>
      <c r="MBD124" s="13"/>
      <c r="MBJ124" s="13"/>
      <c r="MBL124" s="13"/>
      <c r="MBR124" s="13"/>
      <c r="MBT124" s="13"/>
      <c r="MBZ124" s="13"/>
      <c r="MCB124" s="13"/>
      <c r="MCH124" s="13"/>
      <c r="MCJ124" s="13"/>
      <c r="MCP124" s="13"/>
      <c r="MCR124" s="13"/>
      <c r="MCX124" s="13"/>
      <c r="MCZ124" s="13"/>
      <c r="MDF124" s="13"/>
      <c r="MDH124" s="13"/>
      <c r="MDN124" s="13"/>
      <c r="MDP124" s="13"/>
      <c r="MDV124" s="13"/>
      <c r="MDX124" s="13"/>
      <c r="MED124" s="13"/>
      <c r="MEF124" s="13"/>
      <c r="MEL124" s="13"/>
      <c r="MEN124" s="13"/>
      <c r="MET124" s="13"/>
      <c r="MEV124" s="13"/>
      <c r="MFB124" s="13"/>
      <c r="MFD124" s="13"/>
      <c r="MFJ124" s="13"/>
      <c r="MFL124" s="13"/>
      <c r="MFR124" s="13"/>
      <c r="MFT124" s="13"/>
      <c r="MFZ124" s="13"/>
      <c r="MGB124" s="13"/>
      <c r="MGH124" s="13"/>
      <c r="MGJ124" s="13"/>
      <c r="MGP124" s="13"/>
      <c r="MGR124" s="13"/>
      <c r="MGX124" s="13"/>
      <c r="MGZ124" s="13"/>
      <c r="MHF124" s="13"/>
      <c r="MHH124" s="13"/>
      <c r="MHN124" s="13"/>
      <c r="MHP124" s="13"/>
      <c r="MHV124" s="13"/>
      <c r="MHX124" s="13"/>
      <c r="MID124" s="13"/>
      <c r="MIF124" s="13"/>
      <c r="MIL124" s="13"/>
      <c r="MIN124" s="13"/>
      <c r="MIT124" s="13"/>
      <c r="MIV124" s="13"/>
      <c r="MJB124" s="13"/>
      <c r="MJD124" s="13"/>
      <c r="MJJ124" s="13"/>
      <c r="MJL124" s="13"/>
      <c r="MJR124" s="13"/>
      <c r="MJT124" s="13"/>
      <c r="MJZ124" s="13"/>
      <c r="MKB124" s="13"/>
      <c r="MKH124" s="13"/>
      <c r="MKJ124" s="13"/>
      <c r="MKP124" s="13"/>
      <c r="MKR124" s="13"/>
      <c r="MKX124" s="13"/>
      <c r="MKZ124" s="13"/>
      <c r="MLF124" s="13"/>
      <c r="MLH124" s="13"/>
      <c r="MLN124" s="13"/>
      <c r="MLP124" s="13"/>
      <c r="MLV124" s="13"/>
      <c r="MLX124" s="13"/>
      <c r="MMD124" s="13"/>
      <c r="MMF124" s="13"/>
      <c r="MML124" s="13"/>
      <c r="MMN124" s="13"/>
      <c r="MMT124" s="13"/>
      <c r="MMV124" s="13"/>
      <c r="MNB124" s="13"/>
      <c r="MND124" s="13"/>
      <c r="MNJ124" s="13"/>
      <c r="MNL124" s="13"/>
      <c r="MNR124" s="13"/>
      <c r="MNT124" s="13"/>
      <c r="MNZ124" s="13"/>
      <c r="MOB124" s="13"/>
      <c r="MOH124" s="13"/>
      <c r="MOJ124" s="13"/>
      <c r="MOP124" s="13"/>
      <c r="MOR124" s="13"/>
      <c r="MOX124" s="13"/>
      <c r="MOZ124" s="13"/>
      <c r="MPF124" s="13"/>
      <c r="MPH124" s="13"/>
      <c r="MPN124" s="13"/>
      <c r="MPP124" s="13"/>
      <c r="MPV124" s="13"/>
      <c r="MPX124" s="13"/>
      <c r="MQD124" s="13"/>
      <c r="MQF124" s="13"/>
      <c r="MQL124" s="13"/>
      <c r="MQN124" s="13"/>
      <c r="MQT124" s="13"/>
      <c r="MQV124" s="13"/>
      <c r="MRB124" s="13"/>
      <c r="MRD124" s="13"/>
      <c r="MRJ124" s="13"/>
      <c r="MRL124" s="13"/>
      <c r="MRR124" s="13"/>
      <c r="MRT124" s="13"/>
      <c r="MRZ124" s="13"/>
      <c r="MSB124" s="13"/>
      <c r="MSH124" s="13"/>
      <c r="MSJ124" s="13"/>
      <c r="MSP124" s="13"/>
      <c r="MSR124" s="13"/>
      <c r="MSX124" s="13"/>
      <c r="MSZ124" s="13"/>
      <c r="MTF124" s="13"/>
      <c r="MTH124" s="13"/>
      <c r="MTN124" s="13"/>
      <c r="MTP124" s="13"/>
      <c r="MTV124" s="13"/>
      <c r="MTX124" s="13"/>
      <c r="MUD124" s="13"/>
      <c r="MUF124" s="13"/>
      <c r="MUL124" s="13"/>
      <c r="MUN124" s="13"/>
      <c r="MUT124" s="13"/>
      <c r="MUV124" s="13"/>
      <c r="MVB124" s="13"/>
      <c r="MVD124" s="13"/>
      <c r="MVJ124" s="13"/>
      <c r="MVL124" s="13"/>
      <c r="MVR124" s="13"/>
      <c r="MVT124" s="13"/>
      <c r="MVZ124" s="13"/>
      <c r="MWB124" s="13"/>
      <c r="MWH124" s="13"/>
      <c r="MWJ124" s="13"/>
      <c r="MWP124" s="13"/>
      <c r="MWR124" s="13"/>
      <c r="MWX124" s="13"/>
      <c r="MWZ124" s="13"/>
      <c r="MXF124" s="13"/>
      <c r="MXH124" s="13"/>
      <c r="MXN124" s="13"/>
      <c r="MXP124" s="13"/>
      <c r="MXV124" s="13"/>
      <c r="MXX124" s="13"/>
      <c r="MYD124" s="13"/>
      <c r="MYF124" s="13"/>
      <c r="MYL124" s="13"/>
      <c r="MYN124" s="13"/>
      <c r="MYT124" s="13"/>
      <c r="MYV124" s="13"/>
      <c r="MZB124" s="13"/>
      <c r="MZD124" s="13"/>
      <c r="MZJ124" s="13"/>
      <c r="MZL124" s="13"/>
      <c r="MZR124" s="13"/>
      <c r="MZT124" s="13"/>
      <c r="MZZ124" s="13"/>
      <c r="NAB124" s="13"/>
      <c r="NAH124" s="13"/>
      <c r="NAJ124" s="13"/>
      <c r="NAP124" s="13"/>
      <c r="NAR124" s="13"/>
      <c r="NAX124" s="13"/>
      <c r="NAZ124" s="13"/>
      <c r="NBF124" s="13"/>
      <c r="NBH124" s="13"/>
      <c r="NBN124" s="13"/>
      <c r="NBP124" s="13"/>
      <c r="NBV124" s="13"/>
      <c r="NBX124" s="13"/>
      <c r="NCD124" s="13"/>
      <c r="NCF124" s="13"/>
      <c r="NCL124" s="13"/>
      <c r="NCN124" s="13"/>
      <c r="NCT124" s="13"/>
      <c r="NCV124" s="13"/>
      <c r="NDB124" s="13"/>
      <c r="NDD124" s="13"/>
      <c r="NDJ124" s="13"/>
      <c r="NDL124" s="13"/>
      <c r="NDR124" s="13"/>
      <c r="NDT124" s="13"/>
      <c r="NDZ124" s="13"/>
      <c r="NEB124" s="13"/>
      <c r="NEH124" s="13"/>
      <c r="NEJ124" s="13"/>
      <c r="NEP124" s="13"/>
      <c r="NER124" s="13"/>
      <c r="NEX124" s="13"/>
      <c r="NEZ124" s="13"/>
      <c r="NFF124" s="13"/>
      <c r="NFH124" s="13"/>
      <c r="NFN124" s="13"/>
      <c r="NFP124" s="13"/>
      <c r="NFV124" s="13"/>
      <c r="NFX124" s="13"/>
      <c r="NGD124" s="13"/>
      <c r="NGF124" s="13"/>
      <c r="NGL124" s="13"/>
      <c r="NGN124" s="13"/>
      <c r="NGT124" s="13"/>
      <c r="NGV124" s="13"/>
      <c r="NHB124" s="13"/>
      <c r="NHD124" s="13"/>
      <c r="NHJ124" s="13"/>
      <c r="NHL124" s="13"/>
      <c r="NHR124" s="13"/>
      <c r="NHT124" s="13"/>
      <c r="NHZ124" s="13"/>
      <c r="NIB124" s="13"/>
      <c r="NIH124" s="13"/>
      <c r="NIJ124" s="13"/>
      <c r="NIP124" s="13"/>
      <c r="NIR124" s="13"/>
      <c r="NIX124" s="13"/>
      <c r="NIZ124" s="13"/>
      <c r="NJF124" s="13"/>
      <c r="NJH124" s="13"/>
      <c r="NJN124" s="13"/>
      <c r="NJP124" s="13"/>
      <c r="NJV124" s="13"/>
      <c r="NJX124" s="13"/>
      <c r="NKD124" s="13"/>
      <c r="NKF124" s="13"/>
      <c r="NKL124" s="13"/>
      <c r="NKN124" s="13"/>
      <c r="NKT124" s="13"/>
      <c r="NKV124" s="13"/>
      <c r="NLB124" s="13"/>
      <c r="NLD124" s="13"/>
      <c r="NLJ124" s="13"/>
      <c r="NLL124" s="13"/>
      <c r="NLR124" s="13"/>
      <c r="NLT124" s="13"/>
      <c r="NLZ124" s="13"/>
      <c r="NMB124" s="13"/>
      <c r="NMH124" s="13"/>
      <c r="NMJ124" s="13"/>
      <c r="NMP124" s="13"/>
      <c r="NMR124" s="13"/>
      <c r="NMX124" s="13"/>
      <c r="NMZ124" s="13"/>
      <c r="NNF124" s="13"/>
      <c r="NNH124" s="13"/>
      <c r="NNN124" s="13"/>
      <c r="NNP124" s="13"/>
      <c r="NNV124" s="13"/>
      <c r="NNX124" s="13"/>
      <c r="NOD124" s="13"/>
      <c r="NOF124" s="13"/>
      <c r="NOL124" s="13"/>
      <c r="NON124" s="13"/>
      <c r="NOT124" s="13"/>
      <c r="NOV124" s="13"/>
      <c r="NPB124" s="13"/>
      <c r="NPD124" s="13"/>
      <c r="NPJ124" s="13"/>
      <c r="NPL124" s="13"/>
      <c r="NPR124" s="13"/>
      <c r="NPT124" s="13"/>
      <c r="NPZ124" s="13"/>
      <c r="NQB124" s="13"/>
      <c r="NQH124" s="13"/>
      <c r="NQJ124" s="13"/>
      <c r="NQP124" s="13"/>
      <c r="NQR124" s="13"/>
      <c r="NQX124" s="13"/>
      <c r="NQZ124" s="13"/>
      <c r="NRF124" s="13"/>
      <c r="NRH124" s="13"/>
      <c r="NRN124" s="13"/>
      <c r="NRP124" s="13"/>
      <c r="NRV124" s="13"/>
      <c r="NRX124" s="13"/>
      <c r="NSD124" s="13"/>
      <c r="NSF124" s="13"/>
      <c r="NSL124" s="13"/>
      <c r="NSN124" s="13"/>
      <c r="NST124" s="13"/>
      <c r="NSV124" s="13"/>
      <c r="NTB124" s="13"/>
      <c r="NTD124" s="13"/>
      <c r="NTJ124" s="13"/>
      <c r="NTL124" s="13"/>
      <c r="NTR124" s="13"/>
      <c r="NTT124" s="13"/>
      <c r="NTZ124" s="13"/>
      <c r="NUB124" s="13"/>
      <c r="NUH124" s="13"/>
      <c r="NUJ124" s="13"/>
      <c r="NUP124" s="13"/>
      <c r="NUR124" s="13"/>
      <c r="NUX124" s="13"/>
      <c r="NUZ124" s="13"/>
      <c r="NVF124" s="13"/>
      <c r="NVH124" s="13"/>
      <c r="NVN124" s="13"/>
      <c r="NVP124" s="13"/>
      <c r="NVV124" s="13"/>
      <c r="NVX124" s="13"/>
      <c r="NWD124" s="13"/>
      <c r="NWF124" s="13"/>
      <c r="NWL124" s="13"/>
      <c r="NWN124" s="13"/>
      <c r="NWT124" s="13"/>
      <c r="NWV124" s="13"/>
      <c r="NXB124" s="13"/>
      <c r="NXD124" s="13"/>
      <c r="NXJ124" s="13"/>
      <c r="NXL124" s="13"/>
      <c r="NXR124" s="13"/>
      <c r="NXT124" s="13"/>
      <c r="NXZ124" s="13"/>
      <c r="NYB124" s="13"/>
      <c r="NYH124" s="13"/>
      <c r="NYJ124" s="13"/>
      <c r="NYP124" s="13"/>
      <c r="NYR124" s="13"/>
      <c r="NYX124" s="13"/>
      <c r="NYZ124" s="13"/>
      <c r="NZF124" s="13"/>
      <c r="NZH124" s="13"/>
      <c r="NZN124" s="13"/>
      <c r="NZP124" s="13"/>
      <c r="NZV124" s="13"/>
      <c r="NZX124" s="13"/>
      <c r="OAD124" s="13"/>
      <c r="OAF124" s="13"/>
      <c r="OAL124" s="13"/>
      <c r="OAN124" s="13"/>
      <c r="OAT124" s="13"/>
      <c r="OAV124" s="13"/>
      <c r="OBB124" s="13"/>
      <c r="OBD124" s="13"/>
      <c r="OBJ124" s="13"/>
      <c r="OBL124" s="13"/>
      <c r="OBR124" s="13"/>
      <c r="OBT124" s="13"/>
      <c r="OBZ124" s="13"/>
      <c r="OCB124" s="13"/>
      <c r="OCH124" s="13"/>
      <c r="OCJ124" s="13"/>
      <c r="OCP124" s="13"/>
      <c r="OCR124" s="13"/>
      <c r="OCX124" s="13"/>
      <c r="OCZ124" s="13"/>
      <c r="ODF124" s="13"/>
      <c r="ODH124" s="13"/>
      <c r="ODN124" s="13"/>
      <c r="ODP124" s="13"/>
      <c r="ODV124" s="13"/>
      <c r="ODX124" s="13"/>
      <c r="OED124" s="13"/>
      <c r="OEF124" s="13"/>
      <c r="OEL124" s="13"/>
      <c r="OEN124" s="13"/>
      <c r="OET124" s="13"/>
      <c r="OEV124" s="13"/>
      <c r="OFB124" s="13"/>
      <c r="OFD124" s="13"/>
      <c r="OFJ124" s="13"/>
      <c r="OFL124" s="13"/>
      <c r="OFR124" s="13"/>
      <c r="OFT124" s="13"/>
      <c r="OFZ124" s="13"/>
      <c r="OGB124" s="13"/>
      <c r="OGH124" s="13"/>
      <c r="OGJ124" s="13"/>
      <c r="OGP124" s="13"/>
      <c r="OGR124" s="13"/>
      <c r="OGX124" s="13"/>
      <c r="OGZ124" s="13"/>
      <c r="OHF124" s="13"/>
      <c r="OHH124" s="13"/>
      <c r="OHN124" s="13"/>
      <c r="OHP124" s="13"/>
      <c r="OHV124" s="13"/>
      <c r="OHX124" s="13"/>
      <c r="OID124" s="13"/>
      <c r="OIF124" s="13"/>
      <c r="OIL124" s="13"/>
      <c r="OIN124" s="13"/>
      <c r="OIT124" s="13"/>
      <c r="OIV124" s="13"/>
      <c r="OJB124" s="13"/>
      <c r="OJD124" s="13"/>
      <c r="OJJ124" s="13"/>
      <c r="OJL124" s="13"/>
      <c r="OJR124" s="13"/>
      <c r="OJT124" s="13"/>
      <c r="OJZ124" s="13"/>
      <c r="OKB124" s="13"/>
      <c r="OKH124" s="13"/>
      <c r="OKJ124" s="13"/>
      <c r="OKP124" s="13"/>
      <c r="OKR124" s="13"/>
      <c r="OKX124" s="13"/>
      <c r="OKZ124" s="13"/>
      <c r="OLF124" s="13"/>
      <c r="OLH124" s="13"/>
      <c r="OLN124" s="13"/>
      <c r="OLP124" s="13"/>
      <c r="OLV124" s="13"/>
      <c r="OLX124" s="13"/>
      <c r="OMD124" s="13"/>
      <c r="OMF124" s="13"/>
      <c r="OML124" s="13"/>
      <c r="OMN124" s="13"/>
      <c r="OMT124" s="13"/>
      <c r="OMV124" s="13"/>
      <c r="ONB124" s="13"/>
      <c r="OND124" s="13"/>
      <c r="ONJ124" s="13"/>
      <c r="ONL124" s="13"/>
      <c r="ONR124" s="13"/>
      <c r="ONT124" s="13"/>
      <c r="ONZ124" s="13"/>
      <c r="OOB124" s="13"/>
      <c r="OOH124" s="13"/>
      <c r="OOJ124" s="13"/>
      <c r="OOP124" s="13"/>
      <c r="OOR124" s="13"/>
      <c r="OOX124" s="13"/>
      <c r="OOZ124" s="13"/>
      <c r="OPF124" s="13"/>
      <c r="OPH124" s="13"/>
      <c r="OPN124" s="13"/>
      <c r="OPP124" s="13"/>
      <c r="OPV124" s="13"/>
      <c r="OPX124" s="13"/>
      <c r="OQD124" s="13"/>
      <c r="OQF124" s="13"/>
      <c r="OQL124" s="13"/>
      <c r="OQN124" s="13"/>
      <c r="OQT124" s="13"/>
      <c r="OQV124" s="13"/>
      <c r="ORB124" s="13"/>
      <c r="ORD124" s="13"/>
      <c r="ORJ124" s="13"/>
      <c r="ORL124" s="13"/>
      <c r="ORR124" s="13"/>
      <c r="ORT124" s="13"/>
      <c r="ORZ124" s="13"/>
      <c r="OSB124" s="13"/>
      <c r="OSH124" s="13"/>
      <c r="OSJ124" s="13"/>
      <c r="OSP124" s="13"/>
      <c r="OSR124" s="13"/>
      <c r="OSX124" s="13"/>
      <c r="OSZ124" s="13"/>
      <c r="OTF124" s="13"/>
      <c r="OTH124" s="13"/>
      <c r="OTN124" s="13"/>
      <c r="OTP124" s="13"/>
      <c r="OTV124" s="13"/>
      <c r="OTX124" s="13"/>
      <c r="OUD124" s="13"/>
      <c r="OUF124" s="13"/>
      <c r="OUL124" s="13"/>
      <c r="OUN124" s="13"/>
      <c r="OUT124" s="13"/>
      <c r="OUV124" s="13"/>
      <c r="OVB124" s="13"/>
      <c r="OVD124" s="13"/>
      <c r="OVJ124" s="13"/>
      <c r="OVL124" s="13"/>
      <c r="OVR124" s="13"/>
      <c r="OVT124" s="13"/>
      <c r="OVZ124" s="13"/>
      <c r="OWB124" s="13"/>
      <c r="OWH124" s="13"/>
      <c r="OWJ124" s="13"/>
      <c r="OWP124" s="13"/>
      <c r="OWR124" s="13"/>
      <c r="OWX124" s="13"/>
      <c r="OWZ124" s="13"/>
      <c r="OXF124" s="13"/>
      <c r="OXH124" s="13"/>
      <c r="OXN124" s="13"/>
      <c r="OXP124" s="13"/>
      <c r="OXV124" s="13"/>
      <c r="OXX124" s="13"/>
      <c r="OYD124" s="13"/>
      <c r="OYF124" s="13"/>
      <c r="OYL124" s="13"/>
      <c r="OYN124" s="13"/>
      <c r="OYT124" s="13"/>
      <c r="OYV124" s="13"/>
      <c r="OZB124" s="13"/>
      <c r="OZD124" s="13"/>
      <c r="OZJ124" s="13"/>
      <c r="OZL124" s="13"/>
      <c r="OZR124" s="13"/>
      <c r="OZT124" s="13"/>
      <c r="OZZ124" s="13"/>
      <c r="PAB124" s="13"/>
      <c r="PAH124" s="13"/>
      <c r="PAJ124" s="13"/>
      <c r="PAP124" s="13"/>
      <c r="PAR124" s="13"/>
      <c r="PAX124" s="13"/>
      <c r="PAZ124" s="13"/>
      <c r="PBF124" s="13"/>
      <c r="PBH124" s="13"/>
      <c r="PBN124" s="13"/>
      <c r="PBP124" s="13"/>
      <c r="PBV124" s="13"/>
      <c r="PBX124" s="13"/>
      <c r="PCD124" s="13"/>
      <c r="PCF124" s="13"/>
      <c r="PCL124" s="13"/>
      <c r="PCN124" s="13"/>
      <c r="PCT124" s="13"/>
      <c r="PCV124" s="13"/>
      <c r="PDB124" s="13"/>
      <c r="PDD124" s="13"/>
      <c r="PDJ124" s="13"/>
      <c r="PDL124" s="13"/>
      <c r="PDR124" s="13"/>
      <c r="PDT124" s="13"/>
      <c r="PDZ124" s="13"/>
      <c r="PEB124" s="13"/>
      <c r="PEH124" s="13"/>
      <c r="PEJ124" s="13"/>
      <c r="PEP124" s="13"/>
      <c r="PER124" s="13"/>
      <c r="PEX124" s="13"/>
      <c r="PEZ124" s="13"/>
      <c r="PFF124" s="13"/>
      <c r="PFH124" s="13"/>
      <c r="PFN124" s="13"/>
      <c r="PFP124" s="13"/>
      <c r="PFV124" s="13"/>
      <c r="PFX124" s="13"/>
      <c r="PGD124" s="13"/>
      <c r="PGF124" s="13"/>
      <c r="PGL124" s="13"/>
      <c r="PGN124" s="13"/>
      <c r="PGT124" s="13"/>
      <c r="PGV124" s="13"/>
      <c r="PHB124" s="13"/>
      <c r="PHD124" s="13"/>
      <c r="PHJ124" s="13"/>
      <c r="PHL124" s="13"/>
      <c r="PHR124" s="13"/>
      <c r="PHT124" s="13"/>
      <c r="PHZ124" s="13"/>
      <c r="PIB124" s="13"/>
      <c r="PIH124" s="13"/>
      <c r="PIJ124" s="13"/>
      <c r="PIP124" s="13"/>
      <c r="PIR124" s="13"/>
      <c r="PIX124" s="13"/>
      <c r="PIZ124" s="13"/>
      <c r="PJF124" s="13"/>
      <c r="PJH124" s="13"/>
      <c r="PJN124" s="13"/>
      <c r="PJP124" s="13"/>
      <c r="PJV124" s="13"/>
      <c r="PJX124" s="13"/>
      <c r="PKD124" s="13"/>
      <c r="PKF124" s="13"/>
      <c r="PKL124" s="13"/>
      <c r="PKN124" s="13"/>
      <c r="PKT124" s="13"/>
      <c r="PKV124" s="13"/>
      <c r="PLB124" s="13"/>
      <c r="PLD124" s="13"/>
      <c r="PLJ124" s="13"/>
      <c r="PLL124" s="13"/>
      <c r="PLR124" s="13"/>
      <c r="PLT124" s="13"/>
      <c r="PLZ124" s="13"/>
      <c r="PMB124" s="13"/>
      <c r="PMH124" s="13"/>
      <c r="PMJ124" s="13"/>
      <c r="PMP124" s="13"/>
      <c r="PMR124" s="13"/>
      <c r="PMX124" s="13"/>
      <c r="PMZ124" s="13"/>
      <c r="PNF124" s="13"/>
      <c r="PNH124" s="13"/>
      <c r="PNN124" s="13"/>
      <c r="PNP124" s="13"/>
      <c r="PNV124" s="13"/>
      <c r="PNX124" s="13"/>
      <c r="POD124" s="13"/>
      <c r="POF124" s="13"/>
      <c r="POL124" s="13"/>
      <c r="PON124" s="13"/>
      <c r="POT124" s="13"/>
      <c r="POV124" s="13"/>
      <c r="PPB124" s="13"/>
      <c r="PPD124" s="13"/>
      <c r="PPJ124" s="13"/>
      <c r="PPL124" s="13"/>
      <c r="PPR124" s="13"/>
      <c r="PPT124" s="13"/>
      <c r="PPZ124" s="13"/>
      <c r="PQB124" s="13"/>
      <c r="PQH124" s="13"/>
      <c r="PQJ124" s="13"/>
      <c r="PQP124" s="13"/>
      <c r="PQR124" s="13"/>
      <c r="PQX124" s="13"/>
      <c r="PQZ124" s="13"/>
      <c r="PRF124" s="13"/>
      <c r="PRH124" s="13"/>
      <c r="PRN124" s="13"/>
      <c r="PRP124" s="13"/>
      <c r="PRV124" s="13"/>
      <c r="PRX124" s="13"/>
      <c r="PSD124" s="13"/>
      <c r="PSF124" s="13"/>
      <c r="PSL124" s="13"/>
      <c r="PSN124" s="13"/>
      <c r="PST124" s="13"/>
      <c r="PSV124" s="13"/>
      <c r="PTB124" s="13"/>
      <c r="PTD124" s="13"/>
      <c r="PTJ124" s="13"/>
      <c r="PTL124" s="13"/>
      <c r="PTR124" s="13"/>
      <c r="PTT124" s="13"/>
      <c r="PTZ124" s="13"/>
      <c r="PUB124" s="13"/>
      <c r="PUH124" s="13"/>
      <c r="PUJ124" s="13"/>
      <c r="PUP124" s="13"/>
      <c r="PUR124" s="13"/>
      <c r="PUX124" s="13"/>
      <c r="PUZ124" s="13"/>
      <c r="PVF124" s="13"/>
      <c r="PVH124" s="13"/>
      <c r="PVN124" s="13"/>
      <c r="PVP124" s="13"/>
      <c r="PVV124" s="13"/>
      <c r="PVX124" s="13"/>
      <c r="PWD124" s="13"/>
      <c r="PWF124" s="13"/>
      <c r="PWL124" s="13"/>
      <c r="PWN124" s="13"/>
      <c r="PWT124" s="13"/>
      <c r="PWV124" s="13"/>
      <c r="PXB124" s="13"/>
      <c r="PXD124" s="13"/>
      <c r="PXJ124" s="13"/>
      <c r="PXL124" s="13"/>
      <c r="PXR124" s="13"/>
      <c r="PXT124" s="13"/>
      <c r="PXZ124" s="13"/>
      <c r="PYB124" s="13"/>
      <c r="PYH124" s="13"/>
      <c r="PYJ124" s="13"/>
      <c r="PYP124" s="13"/>
      <c r="PYR124" s="13"/>
      <c r="PYX124" s="13"/>
      <c r="PYZ124" s="13"/>
      <c r="PZF124" s="13"/>
      <c r="PZH124" s="13"/>
      <c r="PZN124" s="13"/>
      <c r="PZP124" s="13"/>
      <c r="PZV124" s="13"/>
      <c r="PZX124" s="13"/>
      <c r="QAD124" s="13"/>
      <c r="QAF124" s="13"/>
      <c r="QAL124" s="13"/>
      <c r="QAN124" s="13"/>
      <c r="QAT124" s="13"/>
      <c r="QAV124" s="13"/>
      <c r="QBB124" s="13"/>
      <c r="QBD124" s="13"/>
      <c r="QBJ124" s="13"/>
      <c r="QBL124" s="13"/>
      <c r="QBR124" s="13"/>
      <c r="QBT124" s="13"/>
      <c r="QBZ124" s="13"/>
      <c r="QCB124" s="13"/>
      <c r="QCH124" s="13"/>
      <c r="QCJ124" s="13"/>
      <c r="QCP124" s="13"/>
      <c r="QCR124" s="13"/>
      <c r="QCX124" s="13"/>
      <c r="QCZ124" s="13"/>
      <c r="QDF124" s="13"/>
      <c r="QDH124" s="13"/>
      <c r="QDN124" s="13"/>
      <c r="QDP124" s="13"/>
      <c r="QDV124" s="13"/>
      <c r="QDX124" s="13"/>
      <c r="QED124" s="13"/>
      <c r="QEF124" s="13"/>
      <c r="QEL124" s="13"/>
      <c r="QEN124" s="13"/>
      <c r="QET124" s="13"/>
      <c r="QEV124" s="13"/>
      <c r="QFB124" s="13"/>
      <c r="QFD124" s="13"/>
      <c r="QFJ124" s="13"/>
      <c r="QFL124" s="13"/>
      <c r="QFR124" s="13"/>
      <c r="QFT124" s="13"/>
      <c r="QFZ124" s="13"/>
      <c r="QGB124" s="13"/>
      <c r="QGH124" s="13"/>
      <c r="QGJ124" s="13"/>
      <c r="QGP124" s="13"/>
      <c r="QGR124" s="13"/>
      <c r="QGX124" s="13"/>
      <c r="QGZ124" s="13"/>
      <c r="QHF124" s="13"/>
      <c r="QHH124" s="13"/>
      <c r="QHN124" s="13"/>
      <c r="QHP124" s="13"/>
      <c r="QHV124" s="13"/>
      <c r="QHX124" s="13"/>
      <c r="QID124" s="13"/>
      <c r="QIF124" s="13"/>
      <c r="QIL124" s="13"/>
      <c r="QIN124" s="13"/>
      <c r="QIT124" s="13"/>
      <c r="QIV124" s="13"/>
      <c r="QJB124" s="13"/>
      <c r="QJD124" s="13"/>
      <c r="QJJ124" s="13"/>
      <c r="QJL124" s="13"/>
      <c r="QJR124" s="13"/>
      <c r="QJT124" s="13"/>
      <c r="QJZ124" s="13"/>
      <c r="QKB124" s="13"/>
      <c r="QKH124" s="13"/>
      <c r="QKJ124" s="13"/>
      <c r="QKP124" s="13"/>
      <c r="QKR124" s="13"/>
      <c r="QKX124" s="13"/>
      <c r="QKZ124" s="13"/>
      <c r="QLF124" s="13"/>
      <c r="QLH124" s="13"/>
      <c r="QLN124" s="13"/>
      <c r="QLP124" s="13"/>
      <c r="QLV124" s="13"/>
      <c r="QLX124" s="13"/>
      <c r="QMD124" s="13"/>
      <c r="QMF124" s="13"/>
      <c r="QML124" s="13"/>
      <c r="QMN124" s="13"/>
      <c r="QMT124" s="13"/>
      <c r="QMV124" s="13"/>
      <c r="QNB124" s="13"/>
      <c r="QND124" s="13"/>
      <c r="QNJ124" s="13"/>
      <c r="QNL124" s="13"/>
      <c r="QNR124" s="13"/>
      <c r="QNT124" s="13"/>
      <c r="QNZ124" s="13"/>
      <c r="QOB124" s="13"/>
      <c r="QOH124" s="13"/>
      <c r="QOJ124" s="13"/>
      <c r="QOP124" s="13"/>
      <c r="QOR124" s="13"/>
      <c r="QOX124" s="13"/>
      <c r="QOZ124" s="13"/>
      <c r="QPF124" s="13"/>
      <c r="QPH124" s="13"/>
      <c r="QPN124" s="13"/>
      <c r="QPP124" s="13"/>
      <c r="QPV124" s="13"/>
      <c r="QPX124" s="13"/>
      <c r="QQD124" s="13"/>
      <c r="QQF124" s="13"/>
      <c r="QQL124" s="13"/>
      <c r="QQN124" s="13"/>
      <c r="QQT124" s="13"/>
      <c r="QQV124" s="13"/>
      <c r="QRB124" s="13"/>
      <c r="QRD124" s="13"/>
      <c r="QRJ124" s="13"/>
      <c r="QRL124" s="13"/>
      <c r="QRR124" s="13"/>
      <c r="QRT124" s="13"/>
      <c r="QRZ124" s="13"/>
      <c r="QSB124" s="13"/>
      <c r="QSH124" s="13"/>
      <c r="QSJ124" s="13"/>
      <c r="QSP124" s="13"/>
      <c r="QSR124" s="13"/>
      <c r="QSX124" s="13"/>
      <c r="QSZ124" s="13"/>
      <c r="QTF124" s="13"/>
      <c r="QTH124" s="13"/>
      <c r="QTN124" s="13"/>
      <c r="QTP124" s="13"/>
      <c r="QTV124" s="13"/>
      <c r="QTX124" s="13"/>
      <c r="QUD124" s="13"/>
      <c r="QUF124" s="13"/>
      <c r="QUL124" s="13"/>
      <c r="QUN124" s="13"/>
      <c r="QUT124" s="13"/>
      <c r="QUV124" s="13"/>
      <c r="QVB124" s="13"/>
      <c r="QVD124" s="13"/>
      <c r="QVJ124" s="13"/>
      <c r="QVL124" s="13"/>
      <c r="QVR124" s="13"/>
      <c r="QVT124" s="13"/>
      <c r="QVZ124" s="13"/>
      <c r="QWB124" s="13"/>
      <c r="QWH124" s="13"/>
      <c r="QWJ124" s="13"/>
      <c r="QWP124" s="13"/>
      <c r="QWR124" s="13"/>
      <c r="QWX124" s="13"/>
      <c r="QWZ124" s="13"/>
      <c r="QXF124" s="13"/>
      <c r="QXH124" s="13"/>
      <c r="QXN124" s="13"/>
      <c r="QXP124" s="13"/>
      <c r="QXV124" s="13"/>
      <c r="QXX124" s="13"/>
      <c r="QYD124" s="13"/>
      <c r="QYF124" s="13"/>
      <c r="QYL124" s="13"/>
      <c r="QYN124" s="13"/>
      <c r="QYT124" s="13"/>
      <c r="QYV124" s="13"/>
      <c r="QZB124" s="13"/>
      <c r="QZD124" s="13"/>
      <c r="QZJ124" s="13"/>
      <c r="QZL124" s="13"/>
      <c r="QZR124" s="13"/>
      <c r="QZT124" s="13"/>
      <c r="QZZ124" s="13"/>
      <c r="RAB124" s="13"/>
      <c r="RAH124" s="13"/>
      <c r="RAJ124" s="13"/>
      <c r="RAP124" s="13"/>
      <c r="RAR124" s="13"/>
      <c r="RAX124" s="13"/>
      <c r="RAZ124" s="13"/>
      <c r="RBF124" s="13"/>
      <c r="RBH124" s="13"/>
      <c r="RBN124" s="13"/>
      <c r="RBP124" s="13"/>
      <c r="RBV124" s="13"/>
      <c r="RBX124" s="13"/>
      <c r="RCD124" s="13"/>
      <c r="RCF124" s="13"/>
      <c r="RCL124" s="13"/>
      <c r="RCN124" s="13"/>
      <c r="RCT124" s="13"/>
      <c r="RCV124" s="13"/>
      <c r="RDB124" s="13"/>
      <c r="RDD124" s="13"/>
      <c r="RDJ124" s="13"/>
      <c r="RDL124" s="13"/>
      <c r="RDR124" s="13"/>
      <c r="RDT124" s="13"/>
      <c r="RDZ124" s="13"/>
      <c r="REB124" s="13"/>
      <c r="REH124" s="13"/>
      <c r="REJ124" s="13"/>
      <c r="REP124" s="13"/>
      <c r="RER124" s="13"/>
      <c r="REX124" s="13"/>
      <c r="REZ124" s="13"/>
      <c r="RFF124" s="13"/>
      <c r="RFH124" s="13"/>
      <c r="RFN124" s="13"/>
      <c r="RFP124" s="13"/>
      <c r="RFV124" s="13"/>
      <c r="RFX124" s="13"/>
      <c r="RGD124" s="13"/>
      <c r="RGF124" s="13"/>
      <c r="RGL124" s="13"/>
      <c r="RGN124" s="13"/>
      <c r="RGT124" s="13"/>
      <c r="RGV124" s="13"/>
      <c r="RHB124" s="13"/>
      <c r="RHD124" s="13"/>
      <c r="RHJ124" s="13"/>
      <c r="RHL124" s="13"/>
      <c r="RHR124" s="13"/>
      <c r="RHT124" s="13"/>
      <c r="RHZ124" s="13"/>
      <c r="RIB124" s="13"/>
      <c r="RIH124" s="13"/>
      <c r="RIJ124" s="13"/>
      <c r="RIP124" s="13"/>
      <c r="RIR124" s="13"/>
      <c r="RIX124" s="13"/>
      <c r="RIZ124" s="13"/>
      <c r="RJF124" s="13"/>
      <c r="RJH124" s="13"/>
      <c r="RJN124" s="13"/>
      <c r="RJP124" s="13"/>
      <c r="RJV124" s="13"/>
      <c r="RJX124" s="13"/>
      <c r="RKD124" s="13"/>
      <c r="RKF124" s="13"/>
      <c r="RKL124" s="13"/>
      <c r="RKN124" s="13"/>
      <c r="RKT124" s="13"/>
      <c r="RKV124" s="13"/>
      <c r="RLB124" s="13"/>
      <c r="RLD124" s="13"/>
      <c r="RLJ124" s="13"/>
      <c r="RLL124" s="13"/>
      <c r="RLR124" s="13"/>
      <c r="RLT124" s="13"/>
      <c r="RLZ124" s="13"/>
      <c r="RMB124" s="13"/>
      <c r="RMH124" s="13"/>
      <c r="RMJ124" s="13"/>
      <c r="RMP124" s="13"/>
      <c r="RMR124" s="13"/>
      <c r="RMX124" s="13"/>
      <c r="RMZ124" s="13"/>
      <c r="RNF124" s="13"/>
      <c r="RNH124" s="13"/>
      <c r="RNN124" s="13"/>
      <c r="RNP124" s="13"/>
      <c r="RNV124" s="13"/>
      <c r="RNX124" s="13"/>
      <c r="ROD124" s="13"/>
      <c r="ROF124" s="13"/>
      <c r="ROL124" s="13"/>
      <c r="RON124" s="13"/>
      <c r="ROT124" s="13"/>
      <c r="ROV124" s="13"/>
      <c r="RPB124" s="13"/>
      <c r="RPD124" s="13"/>
      <c r="RPJ124" s="13"/>
      <c r="RPL124" s="13"/>
      <c r="RPR124" s="13"/>
      <c r="RPT124" s="13"/>
      <c r="RPZ124" s="13"/>
      <c r="RQB124" s="13"/>
      <c r="RQH124" s="13"/>
      <c r="RQJ124" s="13"/>
      <c r="RQP124" s="13"/>
      <c r="RQR124" s="13"/>
      <c r="RQX124" s="13"/>
      <c r="RQZ124" s="13"/>
      <c r="RRF124" s="13"/>
      <c r="RRH124" s="13"/>
      <c r="RRN124" s="13"/>
      <c r="RRP124" s="13"/>
      <c r="RRV124" s="13"/>
      <c r="RRX124" s="13"/>
      <c r="RSD124" s="13"/>
      <c r="RSF124" s="13"/>
      <c r="RSL124" s="13"/>
      <c r="RSN124" s="13"/>
      <c r="RST124" s="13"/>
      <c r="RSV124" s="13"/>
      <c r="RTB124" s="13"/>
      <c r="RTD124" s="13"/>
      <c r="RTJ124" s="13"/>
      <c r="RTL124" s="13"/>
      <c r="RTR124" s="13"/>
      <c r="RTT124" s="13"/>
      <c r="RTZ124" s="13"/>
      <c r="RUB124" s="13"/>
      <c r="RUH124" s="13"/>
      <c r="RUJ124" s="13"/>
      <c r="RUP124" s="13"/>
      <c r="RUR124" s="13"/>
      <c r="RUX124" s="13"/>
      <c r="RUZ124" s="13"/>
      <c r="RVF124" s="13"/>
      <c r="RVH124" s="13"/>
      <c r="RVN124" s="13"/>
      <c r="RVP124" s="13"/>
      <c r="RVV124" s="13"/>
      <c r="RVX124" s="13"/>
      <c r="RWD124" s="13"/>
      <c r="RWF124" s="13"/>
      <c r="RWL124" s="13"/>
      <c r="RWN124" s="13"/>
      <c r="RWT124" s="13"/>
      <c r="RWV124" s="13"/>
      <c r="RXB124" s="13"/>
      <c r="RXD124" s="13"/>
      <c r="RXJ124" s="13"/>
      <c r="RXL124" s="13"/>
      <c r="RXR124" s="13"/>
      <c r="RXT124" s="13"/>
      <c r="RXZ124" s="13"/>
      <c r="RYB124" s="13"/>
      <c r="RYH124" s="13"/>
      <c r="RYJ124" s="13"/>
      <c r="RYP124" s="13"/>
      <c r="RYR124" s="13"/>
      <c r="RYX124" s="13"/>
      <c r="RYZ124" s="13"/>
      <c r="RZF124" s="13"/>
      <c r="RZH124" s="13"/>
      <c r="RZN124" s="13"/>
      <c r="RZP124" s="13"/>
      <c r="RZV124" s="13"/>
      <c r="RZX124" s="13"/>
      <c r="SAD124" s="13"/>
      <c r="SAF124" s="13"/>
      <c r="SAL124" s="13"/>
      <c r="SAN124" s="13"/>
      <c r="SAT124" s="13"/>
      <c r="SAV124" s="13"/>
      <c r="SBB124" s="13"/>
      <c r="SBD124" s="13"/>
      <c r="SBJ124" s="13"/>
      <c r="SBL124" s="13"/>
      <c r="SBR124" s="13"/>
      <c r="SBT124" s="13"/>
      <c r="SBZ124" s="13"/>
      <c r="SCB124" s="13"/>
      <c r="SCH124" s="13"/>
      <c r="SCJ124" s="13"/>
      <c r="SCP124" s="13"/>
      <c r="SCR124" s="13"/>
      <c r="SCX124" s="13"/>
      <c r="SCZ124" s="13"/>
      <c r="SDF124" s="13"/>
      <c r="SDH124" s="13"/>
      <c r="SDN124" s="13"/>
      <c r="SDP124" s="13"/>
      <c r="SDV124" s="13"/>
      <c r="SDX124" s="13"/>
      <c r="SED124" s="13"/>
      <c r="SEF124" s="13"/>
      <c r="SEL124" s="13"/>
      <c r="SEN124" s="13"/>
      <c r="SET124" s="13"/>
      <c r="SEV124" s="13"/>
      <c r="SFB124" s="13"/>
      <c r="SFD124" s="13"/>
      <c r="SFJ124" s="13"/>
      <c r="SFL124" s="13"/>
      <c r="SFR124" s="13"/>
      <c r="SFT124" s="13"/>
      <c r="SFZ124" s="13"/>
      <c r="SGB124" s="13"/>
      <c r="SGH124" s="13"/>
      <c r="SGJ124" s="13"/>
      <c r="SGP124" s="13"/>
      <c r="SGR124" s="13"/>
      <c r="SGX124" s="13"/>
      <c r="SGZ124" s="13"/>
      <c r="SHF124" s="13"/>
      <c r="SHH124" s="13"/>
      <c r="SHN124" s="13"/>
      <c r="SHP124" s="13"/>
      <c r="SHV124" s="13"/>
      <c r="SHX124" s="13"/>
      <c r="SID124" s="13"/>
      <c r="SIF124" s="13"/>
      <c r="SIL124" s="13"/>
      <c r="SIN124" s="13"/>
      <c r="SIT124" s="13"/>
      <c r="SIV124" s="13"/>
      <c r="SJB124" s="13"/>
      <c r="SJD124" s="13"/>
      <c r="SJJ124" s="13"/>
      <c r="SJL124" s="13"/>
      <c r="SJR124" s="13"/>
      <c r="SJT124" s="13"/>
      <c r="SJZ124" s="13"/>
      <c r="SKB124" s="13"/>
      <c r="SKH124" s="13"/>
      <c r="SKJ124" s="13"/>
      <c r="SKP124" s="13"/>
      <c r="SKR124" s="13"/>
      <c r="SKX124" s="13"/>
      <c r="SKZ124" s="13"/>
      <c r="SLF124" s="13"/>
      <c r="SLH124" s="13"/>
      <c r="SLN124" s="13"/>
      <c r="SLP124" s="13"/>
      <c r="SLV124" s="13"/>
      <c r="SLX124" s="13"/>
      <c r="SMD124" s="13"/>
      <c r="SMF124" s="13"/>
      <c r="SML124" s="13"/>
      <c r="SMN124" s="13"/>
      <c r="SMT124" s="13"/>
      <c r="SMV124" s="13"/>
      <c r="SNB124" s="13"/>
      <c r="SND124" s="13"/>
      <c r="SNJ124" s="13"/>
      <c r="SNL124" s="13"/>
      <c r="SNR124" s="13"/>
      <c r="SNT124" s="13"/>
      <c r="SNZ124" s="13"/>
      <c r="SOB124" s="13"/>
      <c r="SOH124" s="13"/>
      <c r="SOJ124" s="13"/>
      <c r="SOP124" s="13"/>
      <c r="SOR124" s="13"/>
      <c r="SOX124" s="13"/>
      <c r="SOZ124" s="13"/>
      <c r="SPF124" s="13"/>
      <c r="SPH124" s="13"/>
      <c r="SPN124" s="13"/>
      <c r="SPP124" s="13"/>
      <c r="SPV124" s="13"/>
      <c r="SPX124" s="13"/>
      <c r="SQD124" s="13"/>
      <c r="SQF124" s="13"/>
      <c r="SQL124" s="13"/>
      <c r="SQN124" s="13"/>
      <c r="SQT124" s="13"/>
      <c r="SQV124" s="13"/>
      <c r="SRB124" s="13"/>
      <c r="SRD124" s="13"/>
      <c r="SRJ124" s="13"/>
      <c r="SRL124" s="13"/>
      <c r="SRR124" s="13"/>
      <c r="SRT124" s="13"/>
      <c r="SRZ124" s="13"/>
      <c r="SSB124" s="13"/>
      <c r="SSH124" s="13"/>
      <c r="SSJ124" s="13"/>
      <c r="SSP124" s="13"/>
      <c r="SSR124" s="13"/>
      <c r="SSX124" s="13"/>
      <c r="SSZ124" s="13"/>
      <c r="STF124" s="13"/>
      <c r="STH124" s="13"/>
      <c r="STN124" s="13"/>
      <c r="STP124" s="13"/>
      <c r="STV124" s="13"/>
      <c r="STX124" s="13"/>
      <c r="SUD124" s="13"/>
      <c r="SUF124" s="13"/>
      <c r="SUL124" s="13"/>
      <c r="SUN124" s="13"/>
      <c r="SUT124" s="13"/>
      <c r="SUV124" s="13"/>
      <c r="SVB124" s="13"/>
      <c r="SVD124" s="13"/>
      <c r="SVJ124" s="13"/>
      <c r="SVL124" s="13"/>
      <c r="SVR124" s="13"/>
      <c r="SVT124" s="13"/>
      <c r="SVZ124" s="13"/>
      <c r="SWB124" s="13"/>
      <c r="SWH124" s="13"/>
      <c r="SWJ124" s="13"/>
      <c r="SWP124" s="13"/>
      <c r="SWR124" s="13"/>
      <c r="SWX124" s="13"/>
      <c r="SWZ124" s="13"/>
      <c r="SXF124" s="13"/>
      <c r="SXH124" s="13"/>
      <c r="SXN124" s="13"/>
      <c r="SXP124" s="13"/>
      <c r="SXV124" s="13"/>
      <c r="SXX124" s="13"/>
      <c r="SYD124" s="13"/>
      <c r="SYF124" s="13"/>
      <c r="SYL124" s="13"/>
      <c r="SYN124" s="13"/>
      <c r="SYT124" s="13"/>
      <c r="SYV124" s="13"/>
      <c r="SZB124" s="13"/>
      <c r="SZD124" s="13"/>
      <c r="SZJ124" s="13"/>
      <c r="SZL124" s="13"/>
      <c r="SZR124" s="13"/>
      <c r="SZT124" s="13"/>
      <c r="SZZ124" s="13"/>
      <c r="TAB124" s="13"/>
      <c r="TAH124" s="13"/>
      <c r="TAJ124" s="13"/>
      <c r="TAP124" s="13"/>
      <c r="TAR124" s="13"/>
      <c r="TAX124" s="13"/>
      <c r="TAZ124" s="13"/>
      <c r="TBF124" s="13"/>
      <c r="TBH124" s="13"/>
      <c r="TBN124" s="13"/>
      <c r="TBP124" s="13"/>
      <c r="TBV124" s="13"/>
      <c r="TBX124" s="13"/>
      <c r="TCD124" s="13"/>
      <c r="TCF124" s="13"/>
      <c r="TCL124" s="13"/>
      <c r="TCN124" s="13"/>
      <c r="TCT124" s="13"/>
      <c r="TCV124" s="13"/>
      <c r="TDB124" s="13"/>
      <c r="TDD124" s="13"/>
      <c r="TDJ124" s="13"/>
      <c r="TDL124" s="13"/>
      <c r="TDR124" s="13"/>
      <c r="TDT124" s="13"/>
      <c r="TDZ124" s="13"/>
      <c r="TEB124" s="13"/>
      <c r="TEH124" s="13"/>
      <c r="TEJ124" s="13"/>
      <c r="TEP124" s="13"/>
      <c r="TER124" s="13"/>
      <c r="TEX124" s="13"/>
      <c r="TEZ124" s="13"/>
      <c r="TFF124" s="13"/>
      <c r="TFH124" s="13"/>
      <c r="TFN124" s="13"/>
      <c r="TFP124" s="13"/>
      <c r="TFV124" s="13"/>
      <c r="TFX124" s="13"/>
      <c r="TGD124" s="13"/>
      <c r="TGF124" s="13"/>
      <c r="TGL124" s="13"/>
      <c r="TGN124" s="13"/>
      <c r="TGT124" s="13"/>
      <c r="TGV124" s="13"/>
      <c r="THB124" s="13"/>
      <c r="THD124" s="13"/>
      <c r="THJ124" s="13"/>
      <c r="THL124" s="13"/>
      <c r="THR124" s="13"/>
      <c r="THT124" s="13"/>
      <c r="THZ124" s="13"/>
      <c r="TIB124" s="13"/>
      <c r="TIH124" s="13"/>
      <c r="TIJ124" s="13"/>
      <c r="TIP124" s="13"/>
      <c r="TIR124" s="13"/>
      <c r="TIX124" s="13"/>
      <c r="TIZ124" s="13"/>
      <c r="TJF124" s="13"/>
      <c r="TJH124" s="13"/>
      <c r="TJN124" s="13"/>
      <c r="TJP124" s="13"/>
      <c r="TJV124" s="13"/>
      <c r="TJX124" s="13"/>
      <c r="TKD124" s="13"/>
      <c r="TKF124" s="13"/>
      <c r="TKL124" s="13"/>
      <c r="TKN124" s="13"/>
      <c r="TKT124" s="13"/>
      <c r="TKV124" s="13"/>
      <c r="TLB124" s="13"/>
      <c r="TLD124" s="13"/>
      <c r="TLJ124" s="13"/>
      <c r="TLL124" s="13"/>
      <c r="TLR124" s="13"/>
      <c r="TLT124" s="13"/>
      <c r="TLZ124" s="13"/>
      <c r="TMB124" s="13"/>
      <c r="TMH124" s="13"/>
      <c r="TMJ124" s="13"/>
      <c r="TMP124" s="13"/>
      <c r="TMR124" s="13"/>
      <c r="TMX124" s="13"/>
      <c r="TMZ124" s="13"/>
      <c r="TNF124" s="13"/>
      <c r="TNH124" s="13"/>
      <c r="TNN124" s="13"/>
      <c r="TNP124" s="13"/>
      <c r="TNV124" s="13"/>
      <c r="TNX124" s="13"/>
      <c r="TOD124" s="13"/>
      <c r="TOF124" s="13"/>
      <c r="TOL124" s="13"/>
      <c r="TON124" s="13"/>
      <c r="TOT124" s="13"/>
      <c r="TOV124" s="13"/>
      <c r="TPB124" s="13"/>
      <c r="TPD124" s="13"/>
      <c r="TPJ124" s="13"/>
      <c r="TPL124" s="13"/>
      <c r="TPR124" s="13"/>
      <c r="TPT124" s="13"/>
      <c r="TPZ124" s="13"/>
      <c r="TQB124" s="13"/>
      <c r="TQH124" s="13"/>
      <c r="TQJ124" s="13"/>
      <c r="TQP124" s="13"/>
      <c r="TQR124" s="13"/>
      <c r="TQX124" s="13"/>
      <c r="TQZ124" s="13"/>
      <c r="TRF124" s="13"/>
      <c r="TRH124" s="13"/>
      <c r="TRN124" s="13"/>
      <c r="TRP124" s="13"/>
      <c r="TRV124" s="13"/>
      <c r="TRX124" s="13"/>
      <c r="TSD124" s="13"/>
      <c r="TSF124" s="13"/>
      <c r="TSL124" s="13"/>
      <c r="TSN124" s="13"/>
      <c r="TST124" s="13"/>
      <c r="TSV124" s="13"/>
      <c r="TTB124" s="13"/>
      <c r="TTD124" s="13"/>
      <c r="TTJ124" s="13"/>
      <c r="TTL124" s="13"/>
      <c r="TTR124" s="13"/>
      <c r="TTT124" s="13"/>
      <c r="TTZ124" s="13"/>
      <c r="TUB124" s="13"/>
      <c r="TUH124" s="13"/>
      <c r="TUJ124" s="13"/>
      <c r="TUP124" s="13"/>
      <c r="TUR124" s="13"/>
      <c r="TUX124" s="13"/>
      <c r="TUZ124" s="13"/>
      <c r="TVF124" s="13"/>
      <c r="TVH124" s="13"/>
      <c r="TVN124" s="13"/>
      <c r="TVP124" s="13"/>
      <c r="TVV124" s="13"/>
      <c r="TVX124" s="13"/>
      <c r="TWD124" s="13"/>
      <c r="TWF124" s="13"/>
      <c r="TWL124" s="13"/>
      <c r="TWN124" s="13"/>
      <c r="TWT124" s="13"/>
      <c r="TWV124" s="13"/>
      <c r="TXB124" s="13"/>
      <c r="TXD124" s="13"/>
      <c r="TXJ124" s="13"/>
      <c r="TXL124" s="13"/>
      <c r="TXR124" s="13"/>
      <c r="TXT124" s="13"/>
      <c r="TXZ124" s="13"/>
      <c r="TYB124" s="13"/>
      <c r="TYH124" s="13"/>
      <c r="TYJ124" s="13"/>
      <c r="TYP124" s="13"/>
      <c r="TYR124" s="13"/>
      <c r="TYX124" s="13"/>
      <c r="TYZ124" s="13"/>
      <c r="TZF124" s="13"/>
      <c r="TZH124" s="13"/>
      <c r="TZN124" s="13"/>
      <c r="TZP124" s="13"/>
      <c r="TZV124" s="13"/>
      <c r="TZX124" s="13"/>
      <c r="UAD124" s="13"/>
      <c r="UAF124" s="13"/>
      <c r="UAL124" s="13"/>
      <c r="UAN124" s="13"/>
      <c r="UAT124" s="13"/>
      <c r="UAV124" s="13"/>
      <c r="UBB124" s="13"/>
      <c r="UBD124" s="13"/>
      <c r="UBJ124" s="13"/>
      <c r="UBL124" s="13"/>
      <c r="UBR124" s="13"/>
      <c r="UBT124" s="13"/>
      <c r="UBZ124" s="13"/>
      <c r="UCB124" s="13"/>
      <c r="UCH124" s="13"/>
      <c r="UCJ124" s="13"/>
      <c r="UCP124" s="13"/>
      <c r="UCR124" s="13"/>
      <c r="UCX124" s="13"/>
      <c r="UCZ124" s="13"/>
      <c r="UDF124" s="13"/>
      <c r="UDH124" s="13"/>
      <c r="UDN124" s="13"/>
      <c r="UDP124" s="13"/>
      <c r="UDV124" s="13"/>
      <c r="UDX124" s="13"/>
      <c r="UED124" s="13"/>
      <c r="UEF124" s="13"/>
      <c r="UEL124" s="13"/>
      <c r="UEN124" s="13"/>
      <c r="UET124" s="13"/>
      <c r="UEV124" s="13"/>
      <c r="UFB124" s="13"/>
      <c r="UFD124" s="13"/>
      <c r="UFJ124" s="13"/>
      <c r="UFL124" s="13"/>
      <c r="UFR124" s="13"/>
      <c r="UFT124" s="13"/>
      <c r="UFZ124" s="13"/>
      <c r="UGB124" s="13"/>
      <c r="UGH124" s="13"/>
      <c r="UGJ124" s="13"/>
      <c r="UGP124" s="13"/>
      <c r="UGR124" s="13"/>
      <c r="UGX124" s="13"/>
      <c r="UGZ124" s="13"/>
      <c r="UHF124" s="13"/>
      <c r="UHH124" s="13"/>
      <c r="UHN124" s="13"/>
      <c r="UHP124" s="13"/>
      <c r="UHV124" s="13"/>
      <c r="UHX124" s="13"/>
      <c r="UID124" s="13"/>
      <c r="UIF124" s="13"/>
      <c r="UIL124" s="13"/>
      <c r="UIN124" s="13"/>
      <c r="UIT124" s="13"/>
      <c r="UIV124" s="13"/>
      <c r="UJB124" s="13"/>
      <c r="UJD124" s="13"/>
      <c r="UJJ124" s="13"/>
      <c r="UJL124" s="13"/>
      <c r="UJR124" s="13"/>
      <c r="UJT124" s="13"/>
      <c r="UJZ124" s="13"/>
      <c r="UKB124" s="13"/>
      <c r="UKH124" s="13"/>
      <c r="UKJ124" s="13"/>
      <c r="UKP124" s="13"/>
      <c r="UKR124" s="13"/>
      <c r="UKX124" s="13"/>
      <c r="UKZ124" s="13"/>
      <c r="ULF124" s="13"/>
      <c r="ULH124" s="13"/>
      <c r="ULN124" s="13"/>
      <c r="ULP124" s="13"/>
      <c r="ULV124" s="13"/>
      <c r="ULX124" s="13"/>
      <c r="UMD124" s="13"/>
      <c r="UMF124" s="13"/>
      <c r="UML124" s="13"/>
      <c r="UMN124" s="13"/>
      <c r="UMT124" s="13"/>
      <c r="UMV124" s="13"/>
      <c r="UNB124" s="13"/>
      <c r="UND124" s="13"/>
      <c r="UNJ124" s="13"/>
      <c r="UNL124" s="13"/>
      <c r="UNR124" s="13"/>
      <c r="UNT124" s="13"/>
      <c r="UNZ124" s="13"/>
      <c r="UOB124" s="13"/>
      <c r="UOH124" s="13"/>
      <c r="UOJ124" s="13"/>
      <c r="UOP124" s="13"/>
      <c r="UOR124" s="13"/>
      <c r="UOX124" s="13"/>
      <c r="UOZ124" s="13"/>
      <c r="UPF124" s="13"/>
      <c r="UPH124" s="13"/>
      <c r="UPN124" s="13"/>
      <c r="UPP124" s="13"/>
      <c r="UPV124" s="13"/>
      <c r="UPX124" s="13"/>
      <c r="UQD124" s="13"/>
      <c r="UQF124" s="13"/>
      <c r="UQL124" s="13"/>
      <c r="UQN124" s="13"/>
      <c r="UQT124" s="13"/>
      <c r="UQV124" s="13"/>
      <c r="URB124" s="13"/>
      <c r="URD124" s="13"/>
      <c r="URJ124" s="13"/>
      <c r="URL124" s="13"/>
      <c r="URR124" s="13"/>
      <c r="URT124" s="13"/>
      <c r="URZ124" s="13"/>
      <c r="USB124" s="13"/>
      <c r="USH124" s="13"/>
      <c r="USJ124" s="13"/>
      <c r="USP124" s="13"/>
      <c r="USR124" s="13"/>
      <c r="USX124" s="13"/>
      <c r="USZ124" s="13"/>
      <c r="UTF124" s="13"/>
      <c r="UTH124" s="13"/>
      <c r="UTN124" s="13"/>
      <c r="UTP124" s="13"/>
      <c r="UTV124" s="13"/>
      <c r="UTX124" s="13"/>
      <c r="UUD124" s="13"/>
      <c r="UUF124" s="13"/>
      <c r="UUL124" s="13"/>
      <c r="UUN124" s="13"/>
      <c r="UUT124" s="13"/>
      <c r="UUV124" s="13"/>
      <c r="UVB124" s="13"/>
      <c r="UVD124" s="13"/>
      <c r="UVJ124" s="13"/>
      <c r="UVL124" s="13"/>
      <c r="UVR124" s="13"/>
      <c r="UVT124" s="13"/>
      <c r="UVZ124" s="13"/>
      <c r="UWB124" s="13"/>
      <c r="UWH124" s="13"/>
      <c r="UWJ124" s="13"/>
      <c r="UWP124" s="13"/>
      <c r="UWR124" s="13"/>
      <c r="UWX124" s="13"/>
      <c r="UWZ124" s="13"/>
      <c r="UXF124" s="13"/>
      <c r="UXH124" s="13"/>
      <c r="UXN124" s="13"/>
      <c r="UXP124" s="13"/>
      <c r="UXV124" s="13"/>
      <c r="UXX124" s="13"/>
      <c r="UYD124" s="13"/>
      <c r="UYF124" s="13"/>
      <c r="UYL124" s="13"/>
      <c r="UYN124" s="13"/>
      <c r="UYT124" s="13"/>
      <c r="UYV124" s="13"/>
      <c r="UZB124" s="13"/>
      <c r="UZD124" s="13"/>
      <c r="UZJ124" s="13"/>
      <c r="UZL124" s="13"/>
      <c r="UZR124" s="13"/>
      <c r="UZT124" s="13"/>
      <c r="UZZ124" s="13"/>
      <c r="VAB124" s="13"/>
      <c r="VAH124" s="13"/>
      <c r="VAJ124" s="13"/>
      <c r="VAP124" s="13"/>
      <c r="VAR124" s="13"/>
      <c r="VAX124" s="13"/>
      <c r="VAZ124" s="13"/>
      <c r="VBF124" s="13"/>
      <c r="VBH124" s="13"/>
      <c r="VBN124" s="13"/>
      <c r="VBP124" s="13"/>
      <c r="VBV124" s="13"/>
      <c r="VBX124" s="13"/>
      <c r="VCD124" s="13"/>
      <c r="VCF124" s="13"/>
      <c r="VCL124" s="13"/>
      <c r="VCN124" s="13"/>
      <c r="VCT124" s="13"/>
      <c r="VCV124" s="13"/>
      <c r="VDB124" s="13"/>
      <c r="VDD124" s="13"/>
      <c r="VDJ124" s="13"/>
      <c r="VDL124" s="13"/>
      <c r="VDR124" s="13"/>
      <c r="VDT124" s="13"/>
      <c r="VDZ124" s="13"/>
      <c r="VEB124" s="13"/>
      <c r="VEH124" s="13"/>
      <c r="VEJ124" s="13"/>
      <c r="VEP124" s="13"/>
      <c r="VER124" s="13"/>
      <c r="VEX124" s="13"/>
      <c r="VEZ124" s="13"/>
      <c r="VFF124" s="13"/>
      <c r="VFH124" s="13"/>
      <c r="VFN124" s="13"/>
      <c r="VFP124" s="13"/>
      <c r="VFV124" s="13"/>
      <c r="VFX124" s="13"/>
      <c r="VGD124" s="13"/>
      <c r="VGF124" s="13"/>
      <c r="VGL124" s="13"/>
      <c r="VGN124" s="13"/>
      <c r="VGT124" s="13"/>
      <c r="VGV124" s="13"/>
      <c r="VHB124" s="13"/>
      <c r="VHD124" s="13"/>
      <c r="VHJ124" s="13"/>
      <c r="VHL124" s="13"/>
      <c r="VHR124" s="13"/>
      <c r="VHT124" s="13"/>
      <c r="VHZ124" s="13"/>
      <c r="VIB124" s="13"/>
      <c r="VIH124" s="13"/>
      <c r="VIJ124" s="13"/>
      <c r="VIP124" s="13"/>
      <c r="VIR124" s="13"/>
      <c r="VIX124" s="13"/>
      <c r="VIZ124" s="13"/>
      <c r="VJF124" s="13"/>
      <c r="VJH124" s="13"/>
      <c r="VJN124" s="13"/>
      <c r="VJP124" s="13"/>
      <c r="VJV124" s="13"/>
      <c r="VJX124" s="13"/>
      <c r="VKD124" s="13"/>
      <c r="VKF124" s="13"/>
      <c r="VKL124" s="13"/>
      <c r="VKN124" s="13"/>
      <c r="VKT124" s="13"/>
      <c r="VKV124" s="13"/>
      <c r="VLB124" s="13"/>
      <c r="VLD124" s="13"/>
      <c r="VLJ124" s="13"/>
      <c r="VLL124" s="13"/>
      <c r="VLR124" s="13"/>
      <c r="VLT124" s="13"/>
      <c r="VLZ124" s="13"/>
      <c r="VMB124" s="13"/>
      <c r="VMH124" s="13"/>
      <c r="VMJ124" s="13"/>
      <c r="VMP124" s="13"/>
      <c r="VMR124" s="13"/>
      <c r="VMX124" s="13"/>
      <c r="VMZ124" s="13"/>
      <c r="VNF124" s="13"/>
      <c r="VNH124" s="13"/>
      <c r="VNN124" s="13"/>
      <c r="VNP124" s="13"/>
      <c r="VNV124" s="13"/>
      <c r="VNX124" s="13"/>
      <c r="VOD124" s="13"/>
      <c r="VOF124" s="13"/>
      <c r="VOL124" s="13"/>
      <c r="VON124" s="13"/>
      <c r="VOT124" s="13"/>
      <c r="VOV124" s="13"/>
      <c r="VPB124" s="13"/>
      <c r="VPD124" s="13"/>
      <c r="VPJ124" s="13"/>
      <c r="VPL124" s="13"/>
      <c r="VPR124" s="13"/>
      <c r="VPT124" s="13"/>
      <c r="VPZ124" s="13"/>
      <c r="VQB124" s="13"/>
      <c r="VQH124" s="13"/>
      <c r="VQJ124" s="13"/>
      <c r="VQP124" s="13"/>
      <c r="VQR124" s="13"/>
      <c r="VQX124" s="13"/>
      <c r="VQZ124" s="13"/>
      <c r="VRF124" s="13"/>
      <c r="VRH124" s="13"/>
      <c r="VRN124" s="13"/>
      <c r="VRP124" s="13"/>
      <c r="VRV124" s="13"/>
      <c r="VRX124" s="13"/>
      <c r="VSD124" s="13"/>
      <c r="VSF124" s="13"/>
      <c r="VSL124" s="13"/>
      <c r="VSN124" s="13"/>
      <c r="VST124" s="13"/>
      <c r="VSV124" s="13"/>
      <c r="VTB124" s="13"/>
      <c r="VTD124" s="13"/>
      <c r="VTJ124" s="13"/>
      <c r="VTL124" s="13"/>
      <c r="VTR124" s="13"/>
      <c r="VTT124" s="13"/>
      <c r="VTZ124" s="13"/>
      <c r="VUB124" s="13"/>
      <c r="VUH124" s="13"/>
      <c r="VUJ124" s="13"/>
      <c r="VUP124" s="13"/>
      <c r="VUR124" s="13"/>
      <c r="VUX124" s="13"/>
      <c r="VUZ124" s="13"/>
      <c r="VVF124" s="13"/>
      <c r="VVH124" s="13"/>
      <c r="VVN124" s="13"/>
      <c r="VVP124" s="13"/>
      <c r="VVV124" s="13"/>
      <c r="VVX124" s="13"/>
      <c r="VWD124" s="13"/>
      <c r="VWF124" s="13"/>
      <c r="VWL124" s="13"/>
      <c r="VWN124" s="13"/>
      <c r="VWT124" s="13"/>
      <c r="VWV124" s="13"/>
      <c r="VXB124" s="13"/>
      <c r="VXD124" s="13"/>
      <c r="VXJ124" s="13"/>
      <c r="VXL124" s="13"/>
      <c r="VXR124" s="13"/>
      <c r="VXT124" s="13"/>
      <c r="VXZ124" s="13"/>
      <c r="VYB124" s="13"/>
      <c r="VYH124" s="13"/>
      <c r="VYJ124" s="13"/>
      <c r="VYP124" s="13"/>
      <c r="VYR124" s="13"/>
      <c r="VYX124" s="13"/>
      <c r="VYZ124" s="13"/>
      <c r="VZF124" s="13"/>
      <c r="VZH124" s="13"/>
      <c r="VZN124" s="13"/>
      <c r="VZP124" s="13"/>
      <c r="VZV124" s="13"/>
      <c r="VZX124" s="13"/>
      <c r="WAD124" s="13"/>
      <c r="WAF124" s="13"/>
      <c r="WAL124" s="13"/>
      <c r="WAN124" s="13"/>
      <c r="WAT124" s="13"/>
      <c r="WAV124" s="13"/>
      <c r="WBB124" s="13"/>
      <c r="WBD124" s="13"/>
      <c r="WBJ124" s="13"/>
      <c r="WBL124" s="13"/>
      <c r="WBR124" s="13"/>
      <c r="WBT124" s="13"/>
      <c r="WBZ124" s="13"/>
      <c r="WCB124" s="13"/>
      <c r="WCH124" s="13"/>
      <c r="WCJ124" s="13"/>
      <c r="WCP124" s="13"/>
      <c r="WCR124" s="13"/>
      <c r="WCX124" s="13"/>
      <c r="WCZ124" s="13"/>
      <c r="WDF124" s="13"/>
      <c r="WDH124" s="13"/>
      <c r="WDN124" s="13"/>
      <c r="WDP124" s="13"/>
      <c r="WDV124" s="13"/>
      <c r="WDX124" s="13"/>
      <c r="WED124" s="13"/>
      <c r="WEF124" s="13"/>
      <c r="WEL124" s="13"/>
      <c r="WEN124" s="13"/>
      <c r="WET124" s="13"/>
      <c r="WEV124" s="13"/>
      <c r="WFB124" s="13"/>
      <c r="WFD124" s="13"/>
      <c r="WFJ124" s="13"/>
      <c r="WFL124" s="13"/>
      <c r="WFR124" s="13"/>
      <c r="WFT124" s="13"/>
      <c r="WFZ124" s="13"/>
      <c r="WGB124" s="13"/>
      <c r="WGH124" s="13"/>
      <c r="WGJ124" s="13"/>
      <c r="WGP124" s="13"/>
      <c r="WGR124" s="13"/>
      <c r="WGX124" s="13"/>
      <c r="WGZ124" s="13"/>
      <c r="WHF124" s="13"/>
      <c r="WHH124" s="13"/>
      <c r="WHN124" s="13"/>
      <c r="WHP124" s="13"/>
      <c r="WHV124" s="13"/>
      <c r="WHX124" s="13"/>
      <c r="WID124" s="13"/>
      <c r="WIF124" s="13"/>
      <c r="WIL124" s="13"/>
      <c r="WIN124" s="13"/>
      <c r="WIT124" s="13"/>
      <c r="WIV124" s="13"/>
      <c r="WJB124" s="13"/>
      <c r="WJD124" s="13"/>
      <c r="WJJ124" s="13"/>
      <c r="WJL124" s="13"/>
      <c r="WJR124" s="13"/>
      <c r="WJT124" s="13"/>
      <c r="WJZ124" s="13"/>
      <c r="WKB124" s="13"/>
      <c r="WKH124" s="13"/>
      <c r="WKJ124" s="13"/>
      <c r="WKP124" s="13"/>
      <c r="WKR124" s="13"/>
      <c r="WKX124" s="13"/>
      <c r="WKZ124" s="13"/>
      <c r="WLF124" s="13"/>
      <c r="WLH124" s="13"/>
      <c r="WLN124" s="13"/>
      <c r="WLP124" s="13"/>
      <c r="WLV124" s="13"/>
      <c r="WLX124" s="13"/>
      <c r="WMD124" s="13"/>
      <c r="WMF124" s="13"/>
      <c r="WML124" s="13"/>
      <c r="WMN124" s="13"/>
      <c r="WMT124" s="13"/>
      <c r="WMV124" s="13"/>
      <c r="WNB124" s="13"/>
      <c r="WND124" s="13"/>
      <c r="WNJ124" s="13"/>
      <c r="WNL124" s="13"/>
      <c r="WNR124" s="13"/>
      <c r="WNT124" s="13"/>
      <c r="WNZ124" s="13"/>
      <c r="WOB124" s="13"/>
      <c r="WOH124" s="13"/>
      <c r="WOJ124" s="13"/>
      <c r="WOP124" s="13"/>
      <c r="WOR124" s="13"/>
      <c r="WOX124" s="13"/>
      <c r="WOZ124" s="13"/>
      <c r="WPF124" s="13"/>
      <c r="WPH124" s="13"/>
      <c r="WPN124" s="13"/>
      <c r="WPP124" s="13"/>
      <c r="WPV124" s="13"/>
      <c r="WPX124" s="13"/>
      <c r="WQD124" s="13"/>
      <c r="WQF124" s="13"/>
      <c r="WQL124" s="13"/>
      <c r="WQN124" s="13"/>
      <c r="WQT124" s="13"/>
      <c r="WQV124" s="13"/>
      <c r="WRB124" s="13"/>
      <c r="WRD124" s="13"/>
      <c r="WRJ124" s="13"/>
      <c r="WRL124" s="13"/>
      <c r="WRR124" s="13"/>
      <c r="WRT124" s="13"/>
      <c r="WRZ124" s="13"/>
      <c r="WSB124" s="13"/>
      <c r="WSH124" s="13"/>
      <c r="WSJ124" s="13"/>
      <c r="WSP124" s="13"/>
      <c r="WSR124" s="13"/>
      <c r="WSX124" s="13"/>
      <c r="WSZ124" s="13"/>
      <c r="WTF124" s="13"/>
      <c r="WTH124" s="13"/>
      <c r="WTN124" s="13"/>
      <c r="WTP124" s="13"/>
      <c r="WTV124" s="13"/>
      <c r="WTX124" s="13"/>
      <c r="WUD124" s="13"/>
      <c r="WUF124" s="13"/>
      <c r="WUL124" s="13"/>
      <c r="WUN124" s="13"/>
      <c r="WUT124" s="13"/>
      <c r="WUV124" s="13"/>
      <c r="WVB124" s="13"/>
      <c r="WVD124" s="13"/>
      <c r="WVJ124" s="13"/>
      <c r="WVL124" s="13"/>
      <c r="WVR124" s="13"/>
      <c r="WVT124" s="13"/>
      <c r="WVZ124" s="13"/>
      <c r="WWB124" s="13"/>
      <c r="WWH124" s="13"/>
      <c r="WWJ124" s="13"/>
      <c r="WWP124" s="13"/>
      <c r="WWR124" s="13"/>
      <c r="WWX124" s="13"/>
      <c r="WWZ124" s="13"/>
      <c r="WXF124" s="13"/>
      <c r="WXH124" s="13"/>
      <c r="WXN124" s="13"/>
      <c r="WXP124" s="13"/>
      <c r="WXV124" s="13"/>
      <c r="WXX124" s="13"/>
      <c r="WYD124" s="13"/>
      <c r="WYF124" s="13"/>
      <c r="WYL124" s="13"/>
      <c r="WYN124" s="13"/>
      <c r="WYT124" s="13"/>
      <c r="WYV124" s="13"/>
      <c r="WZB124" s="13"/>
      <c r="WZD124" s="13"/>
      <c r="WZJ124" s="13"/>
      <c r="WZL124" s="13"/>
      <c r="WZR124" s="13"/>
      <c r="WZT124" s="13"/>
      <c r="WZZ124" s="13"/>
      <c r="XAB124" s="13"/>
      <c r="XAH124" s="13"/>
      <c r="XAJ124" s="13"/>
      <c r="XAP124" s="13"/>
      <c r="XAR124" s="13"/>
      <c r="XAX124" s="13"/>
      <c r="XAZ124" s="13"/>
      <c r="XBF124" s="13"/>
      <c r="XBH124" s="13"/>
      <c r="XBN124" s="13"/>
      <c r="XBP124" s="13"/>
      <c r="XBV124" s="13"/>
      <c r="XBX124" s="13"/>
      <c r="XCD124" s="13"/>
      <c r="XCF124" s="13"/>
      <c r="XCL124" s="13"/>
      <c r="XCN124" s="13"/>
      <c r="XCT124" s="13"/>
      <c r="XCV124" s="13"/>
      <c r="XDB124" s="13"/>
      <c r="XDD124" s="13"/>
      <c r="XDJ124" s="13"/>
      <c r="XDL124" s="13"/>
      <c r="XDR124" s="13"/>
      <c r="XDT124" s="13"/>
      <c r="XDZ124" s="13"/>
      <c r="XEB124" s="13"/>
      <c r="XEH124" s="13"/>
      <c r="XEJ124" s="13"/>
      <c r="XEP124" s="13"/>
      <c r="XER124" s="13"/>
      <c r="XEX124" s="13"/>
      <c r="XEZ124" s="13"/>
    </row>
    <row r="125" spans="2:1022 1025:2046 2049:3070 3073:4094 4097:5118 5121:6142 6145:7166 7169:8190 8193:9214 9217:10238 10241:11262 11265:12286 12289:13310 13313:14334 14337:15358 15361:16382" s="3" customFormat="1" x14ac:dyDescent="0.25">
      <c r="B125" s="13"/>
      <c r="D125" s="13"/>
      <c r="J125" s="13"/>
      <c r="L125" s="13"/>
      <c r="R125" s="13"/>
      <c r="T125" s="13"/>
      <c r="Z125" s="13"/>
      <c r="AB125" s="13"/>
      <c r="AH125" s="13"/>
      <c r="AJ125" s="13"/>
      <c r="AP125" s="13"/>
      <c r="AR125" s="13"/>
      <c r="AX125" s="13"/>
      <c r="AZ125" s="13"/>
      <c r="BF125" s="13"/>
      <c r="BH125" s="13"/>
      <c r="BN125" s="13"/>
      <c r="BP125" s="13"/>
      <c r="BV125" s="13"/>
      <c r="BX125" s="13"/>
      <c r="CD125" s="13"/>
      <c r="CF125" s="13"/>
      <c r="CL125" s="13"/>
      <c r="CN125" s="13"/>
      <c r="CT125" s="13"/>
      <c r="CV125" s="13"/>
      <c r="DB125" s="13"/>
      <c r="DD125" s="13"/>
      <c r="DJ125" s="13"/>
      <c r="DL125" s="13"/>
      <c r="DR125" s="13"/>
      <c r="DT125" s="13"/>
      <c r="DZ125" s="13"/>
      <c r="EB125" s="13"/>
      <c r="EH125" s="13"/>
      <c r="EJ125" s="13"/>
      <c r="EP125" s="13"/>
      <c r="ER125" s="13"/>
      <c r="EX125" s="13"/>
      <c r="EZ125" s="13"/>
      <c r="FF125" s="13"/>
      <c r="FH125" s="13"/>
      <c r="FN125" s="13"/>
      <c r="FP125" s="13"/>
      <c r="FV125" s="13"/>
      <c r="FX125" s="13"/>
      <c r="GD125" s="13"/>
      <c r="GF125" s="13"/>
      <c r="GL125" s="13"/>
      <c r="GN125" s="13"/>
      <c r="GT125" s="13"/>
      <c r="GV125" s="13"/>
      <c r="HB125" s="13"/>
      <c r="HD125" s="13"/>
      <c r="HJ125" s="13"/>
      <c r="HL125" s="13"/>
      <c r="HR125" s="13"/>
      <c r="HT125" s="13"/>
      <c r="HZ125" s="13"/>
      <c r="IB125" s="13"/>
      <c r="IH125" s="13"/>
      <c r="IJ125" s="13"/>
      <c r="IP125" s="13"/>
      <c r="IR125" s="13"/>
      <c r="IX125" s="13"/>
      <c r="IZ125" s="13"/>
      <c r="JF125" s="13"/>
      <c r="JH125" s="13"/>
      <c r="JN125" s="13"/>
      <c r="JP125" s="13"/>
      <c r="JV125" s="13"/>
      <c r="JX125" s="13"/>
      <c r="KD125" s="13"/>
      <c r="KF125" s="13"/>
      <c r="KL125" s="13"/>
      <c r="KN125" s="13"/>
      <c r="KT125" s="13"/>
      <c r="KV125" s="13"/>
      <c r="LB125" s="13"/>
      <c r="LD125" s="13"/>
      <c r="LJ125" s="13"/>
      <c r="LL125" s="13"/>
      <c r="LR125" s="13"/>
      <c r="LT125" s="13"/>
      <c r="LZ125" s="13"/>
      <c r="MB125" s="13"/>
      <c r="MH125" s="13"/>
      <c r="MJ125" s="13"/>
      <c r="MP125" s="13"/>
      <c r="MR125" s="13"/>
      <c r="MX125" s="13"/>
      <c r="MZ125" s="13"/>
      <c r="NF125" s="13"/>
      <c r="NH125" s="13"/>
      <c r="NN125" s="13"/>
      <c r="NP125" s="13"/>
      <c r="NV125" s="13"/>
      <c r="NX125" s="13"/>
      <c r="OD125" s="13"/>
      <c r="OF125" s="13"/>
      <c r="OL125" s="13"/>
      <c r="ON125" s="13"/>
      <c r="OT125" s="13"/>
      <c r="OV125" s="13"/>
      <c r="PB125" s="13"/>
      <c r="PD125" s="13"/>
      <c r="PJ125" s="13"/>
      <c r="PL125" s="13"/>
      <c r="PR125" s="13"/>
      <c r="PT125" s="13"/>
      <c r="PZ125" s="13"/>
      <c r="QB125" s="13"/>
      <c r="QH125" s="13"/>
      <c r="QJ125" s="13"/>
      <c r="QP125" s="13"/>
      <c r="QR125" s="13"/>
      <c r="QX125" s="13"/>
      <c r="QZ125" s="13"/>
      <c r="RF125" s="13"/>
      <c r="RH125" s="13"/>
      <c r="RN125" s="13"/>
      <c r="RP125" s="13"/>
      <c r="RV125" s="13"/>
      <c r="RX125" s="13"/>
      <c r="SD125" s="13"/>
      <c r="SF125" s="13"/>
      <c r="SL125" s="13"/>
      <c r="SN125" s="13"/>
      <c r="ST125" s="13"/>
      <c r="SV125" s="13"/>
      <c r="TB125" s="13"/>
      <c r="TD125" s="13"/>
      <c r="TJ125" s="13"/>
      <c r="TL125" s="13"/>
      <c r="TR125" s="13"/>
      <c r="TT125" s="13"/>
      <c r="TZ125" s="13"/>
      <c r="UB125" s="13"/>
      <c r="UH125" s="13"/>
      <c r="UJ125" s="13"/>
      <c r="UP125" s="13"/>
      <c r="UR125" s="13"/>
      <c r="UX125" s="13"/>
      <c r="UZ125" s="13"/>
      <c r="VF125" s="13"/>
      <c r="VH125" s="13"/>
      <c r="VN125" s="13"/>
      <c r="VP125" s="13"/>
      <c r="VV125" s="13"/>
      <c r="VX125" s="13"/>
      <c r="WD125" s="13"/>
      <c r="WF125" s="13"/>
      <c r="WL125" s="13"/>
      <c r="WN125" s="13"/>
      <c r="WT125" s="13"/>
      <c r="WV125" s="13"/>
      <c r="XB125" s="13"/>
      <c r="XD125" s="13"/>
      <c r="XJ125" s="13"/>
      <c r="XL125" s="13"/>
      <c r="XR125" s="13"/>
      <c r="XT125" s="13"/>
      <c r="XZ125" s="13"/>
      <c r="YB125" s="13"/>
      <c r="YH125" s="13"/>
      <c r="YJ125" s="13"/>
      <c r="YP125" s="13"/>
      <c r="YR125" s="13"/>
      <c r="YX125" s="13"/>
      <c r="YZ125" s="13"/>
      <c r="ZF125" s="13"/>
      <c r="ZH125" s="13"/>
      <c r="ZN125" s="13"/>
      <c r="ZP125" s="13"/>
      <c r="ZV125" s="13"/>
      <c r="ZX125" s="13"/>
      <c r="AAD125" s="13"/>
      <c r="AAF125" s="13"/>
      <c r="AAL125" s="13"/>
      <c r="AAN125" s="13"/>
      <c r="AAT125" s="13"/>
      <c r="AAV125" s="13"/>
      <c r="ABB125" s="13"/>
      <c r="ABD125" s="13"/>
      <c r="ABJ125" s="13"/>
      <c r="ABL125" s="13"/>
      <c r="ABR125" s="13"/>
      <c r="ABT125" s="13"/>
      <c r="ABZ125" s="13"/>
      <c r="ACB125" s="13"/>
      <c r="ACH125" s="13"/>
      <c r="ACJ125" s="13"/>
      <c r="ACP125" s="13"/>
      <c r="ACR125" s="13"/>
      <c r="ACX125" s="13"/>
      <c r="ACZ125" s="13"/>
      <c r="ADF125" s="13"/>
      <c r="ADH125" s="13"/>
      <c r="ADN125" s="13"/>
      <c r="ADP125" s="13"/>
      <c r="ADV125" s="13"/>
      <c r="ADX125" s="13"/>
      <c r="AED125" s="13"/>
      <c r="AEF125" s="13"/>
      <c r="AEL125" s="13"/>
      <c r="AEN125" s="13"/>
      <c r="AET125" s="13"/>
      <c r="AEV125" s="13"/>
      <c r="AFB125" s="13"/>
      <c r="AFD125" s="13"/>
      <c r="AFJ125" s="13"/>
      <c r="AFL125" s="13"/>
      <c r="AFR125" s="13"/>
      <c r="AFT125" s="13"/>
      <c r="AFZ125" s="13"/>
      <c r="AGB125" s="13"/>
      <c r="AGH125" s="13"/>
      <c r="AGJ125" s="13"/>
      <c r="AGP125" s="13"/>
      <c r="AGR125" s="13"/>
      <c r="AGX125" s="13"/>
      <c r="AGZ125" s="13"/>
      <c r="AHF125" s="13"/>
      <c r="AHH125" s="13"/>
      <c r="AHN125" s="13"/>
      <c r="AHP125" s="13"/>
      <c r="AHV125" s="13"/>
      <c r="AHX125" s="13"/>
      <c r="AID125" s="13"/>
      <c r="AIF125" s="13"/>
      <c r="AIL125" s="13"/>
      <c r="AIN125" s="13"/>
      <c r="AIT125" s="13"/>
      <c r="AIV125" s="13"/>
      <c r="AJB125" s="13"/>
      <c r="AJD125" s="13"/>
      <c r="AJJ125" s="13"/>
      <c r="AJL125" s="13"/>
      <c r="AJR125" s="13"/>
      <c r="AJT125" s="13"/>
      <c r="AJZ125" s="13"/>
      <c r="AKB125" s="13"/>
      <c r="AKH125" s="13"/>
      <c r="AKJ125" s="13"/>
      <c r="AKP125" s="13"/>
      <c r="AKR125" s="13"/>
      <c r="AKX125" s="13"/>
      <c r="AKZ125" s="13"/>
      <c r="ALF125" s="13"/>
      <c r="ALH125" s="13"/>
      <c r="ALN125" s="13"/>
      <c r="ALP125" s="13"/>
      <c r="ALV125" s="13"/>
      <c r="ALX125" s="13"/>
      <c r="AMD125" s="13"/>
      <c r="AMF125" s="13"/>
      <c r="AML125" s="13"/>
      <c r="AMN125" s="13"/>
      <c r="AMT125" s="13"/>
      <c r="AMV125" s="13"/>
      <c r="ANB125" s="13"/>
      <c r="AND125" s="13"/>
      <c r="ANJ125" s="13"/>
      <c r="ANL125" s="13"/>
      <c r="ANR125" s="13"/>
      <c r="ANT125" s="13"/>
      <c r="ANZ125" s="13"/>
      <c r="AOB125" s="13"/>
      <c r="AOH125" s="13"/>
      <c r="AOJ125" s="13"/>
      <c r="AOP125" s="13"/>
      <c r="AOR125" s="13"/>
      <c r="AOX125" s="13"/>
      <c r="AOZ125" s="13"/>
      <c r="APF125" s="13"/>
      <c r="APH125" s="13"/>
      <c r="APN125" s="13"/>
      <c r="APP125" s="13"/>
      <c r="APV125" s="13"/>
      <c r="APX125" s="13"/>
      <c r="AQD125" s="13"/>
      <c r="AQF125" s="13"/>
      <c r="AQL125" s="13"/>
      <c r="AQN125" s="13"/>
      <c r="AQT125" s="13"/>
      <c r="AQV125" s="13"/>
      <c r="ARB125" s="13"/>
      <c r="ARD125" s="13"/>
      <c r="ARJ125" s="13"/>
      <c r="ARL125" s="13"/>
      <c r="ARR125" s="13"/>
      <c r="ART125" s="13"/>
      <c r="ARZ125" s="13"/>
      <c r="ASB125" s="13"/>
      <c r="ASH125" s="13"/>
      <c r="ASJ125" s="13"/>
      <c r="ASP125" s="13"/>
      <c r="ASR125" s="13"/>
      <c r="ASX125" s="13"/>
      <c r="ASZ125" s="13"/>
      <c r="ATF125" s="13"/>
      <c r="ATH125" s="13"/>
      <c r="ATN125" s="13"/>
      <c r="ATP125" s="13"/>
      <c r="ATV125" s="13"/>
      <c r="ATX125" s="13"/>
      <c r="AUD125" s="13"/>
      <c r="AUF125" s="13"/>
      <c r="AUL125" s="13"/>
      <c r="AUN125" s="13"/>
      <c r="AUT125" s="13"/>
      <c r="AUV125" s="13"/>
      <c r="AVB125" s="13"/>
      <c r="AVD125" s="13"/>
      <c r="AVJ125" s="13"/>
      <c r="AVL125" s="13"/>
      <c r="AVR125" s="13"/>
      <c r="AVT125" s="13"/>
      <c r="AVZ125" s="13"/>
      <c r="AWB125" s="13"/>
      <c r="AWH125" s="13"/>
      <c r="AWJ125" s="13"/>
      <c r="AWP125" s="13"/>
      <c r="AWR125" s="13"/>
      <c r="AWX125" s="13"/>
      <c r="AWZ125" s="13"/>
      <c r="AXF125" s="13"/>
      <c r="AXH125" s="13"/>
      <c r="AXN125" s="13"/>
      <c r="AXP125" s="13"/>
      <c r="AXV125" s="13"/>
      <c r="AXX125" s="13"/>
      <c r="AYD125" s="13"/>
      <c r="AYF125" s="13"/>
      <c r="AYL125" s="13"/>
      <c r="AYN125" s="13"/>
      <c r="AYT125" s="13"/>
      <c r="AYV125" s="13"/>
      <c r="AZB125" s="13"/>
      <c r="AZD125" s="13"/>
      <c r="AZJ125" s="13"/>
      <c r="AZL125" s="13"/>
      <c r="AZR125" s="13"/>
      <c r="AZT125" s="13"/>
      <c r="AZZ125" s="13"/>
      <c r="BAB125" s="13"/>
      <c r="BAH125" s="13"/>
      <c r="BAJ125" s="13"/>
      <c r="BAP125" s="13"/>
      <c r="BAR125" s="13"/>
      <c r="BAX125" s="13"/>
      <c r="BAZ125" s="13"/>
      <c r="BBF125" s="13"/>
      <c r="BBH125" s="13"/>
      <c r="BBN125" s="13"/>
      <c r="BBP125" s="13"/>
      <c r="BBV125" s="13"/>
      <c r="BBX125" s="13"/>
      <c r="BCD125" s="13"/>
      <c r="BCF125" s="13"/>
      <c r="BCL125" s="13"/>
      <c r="BCN125" s="13"/>
      <c r="BCT125" s="13"/>
      <c r="BCV125" s="13"/>
      <c r="BDB125" s="13"/>
      <c r="BDD125" s="13"/>
      <c r="BDJ125" s="13"/>
      <c r="BDL125" s="13"/>
      <c r="BDR125" s="13"/>
      <c r="BDT125" s="13"/>
      <c r="BDZ125" s="13"/>
      <c r="BEB125" s="13"/>
      <c r="BEH125" s="13"/>
      <c r="BEJ125" s="13"/>
      <c r="BEP125" s="13"/>
      <c r="BER125" s="13"/>
      <c r="BEX125" s="13"/>
      <c r="BEZ125" s="13"/>
      <c r="BFF125" s="13"/>
      <c r="BFH125" s="13"/>
      <c r="BFN125" s="13"/>
      <c r="BFP125" s="13"/>
      <c r="BFV125" s="13"/>
      <c r="BFX125" s="13"/>
      <c r="BGD125" s="13"/>
      <c r="BGF125" s="13"/>
      <c r="BGL125" s="13"/>
      <c r="BGN125" s="13"/>
      <c r="BGT125" s="13"/>
      <c r="BGV125" s="13"/>
      <c r="BHB125" s="13"/>
      <c r="BHD125" s="13"/>
      <c r="BHJ125" s="13"/>
      <c r="BHL125" s="13"/>
      <c r="BHR125" s="13"/>
      <c r="BHT125" s="13"/>
      <c r="BHZ125" s="13"/>
      <c r="BIB125" s="13"/>
      <c r="BIH125" s="13"/>
      <c r="BIJ125" s="13"/>
      <c r="BIP125" s="13"/>
      <c r="BIR125" s="13"/>
      <c r="BIX125" s="13"/>
      <c r="BIZ125" s="13"/>
      <c r="BJF125" s="13"/>
      <c r="BJH125" s="13"/>
      <c r="BJN125" s="13"/>
      <c r="BJP125" s="13"/>
      <c r="BJV125" s="13"/>
      <c r="BJX125" s="13"/>
      <c r="BKD125" s="13"/>
      <c r="BKF125" s="13"/>
      <c r="BKL125" s="13"/>
      <c r="BKN125" s="13"/>
      <c r="BKT125" s="13"/>
      <c r="BKV125" s="13"/>
      <c r="BLB125" s="13"/>
      <c r="BLD125" s="13"/>
      <c r="BLJ125" s="13"/>
      <c r="BLL125" s="13"/>
      <c r="BLR125" s="13"/>
      <c r="BLT125" s="13"/>
      <c r="BLZ125" s="13"/>
      <c r="BMB125" s="13"/>
      <c r="BMH125" s="13"/>
      <c r="BMJ125" s="13"/>
      <c r="BMP125" s="13"/>
      <c r="BMR125" s="13"/>
      <c r="BMX125" s="13"/>
      <c r="BMZ125" s="13"/>
      <c r="BNF125" s="13"/>
      <c r="BNH125" s="13"/>
      <c r="BNN125" s="13"/>
      <c r="BNP125" s="13"/>
      <c r="BNV125" s="13"/>
      <c r="BNX125" s="13"/>
      <c r="BOD125" s="13"/>
      <c r="BOF125" s="13"/>
      <c r="BOL125" s="13"/>
      <c r="BON125" s="13"/>
      <c r="BOT125" s="13"/>
      <c r="BOV125" s="13"/>
      <c r="BPB125" s="13"/>
      <c r="BPD125" s="13"/>
      <c r="BPJ125" s="13"/>
      <c r="BPL125" s="13"/>
      <c r="BPR125" s="13"/>
      <c r="BPT125" s="13"/>
      <c r="BPZ125" s="13"/>
      <c r="BQB125" s="13"/>
      <c r="BQH125" s="13"/>
      <c r="BQJ125" s="13"/>
      <c r="BQP125" s="13"/>
      <c r="BQR125" s="13"/>
      <c r="BQX125" s="13"/>
      <c r="BQZ125" s="13"/>
      <c r="BRF125" s="13"/>
      <c r="BRH125" s="13"/>
      <c r="BRN125" s="13"/>
      <c r="BRP125" s="13"/>
      <c r="BRV125" s="13"/>
      <c r="BRX125" s="13"/>
      <c r="BSD125" s="13"/>
      <c r="BSF125" s="13"/>
      <c r="BSL125" s="13"/>
      <c r="BSN125" s="13"/>
      <c r="BST125" s="13"/>
      <c r="BSV125" s="13"/>
      <c r="BTB125" s="13"/>
      <c r="BTD125" s="13"/>
      <c r="BTJ125" s="13"/>
      <c r="BTL125" s="13"/>
      <c r="BTR125" s="13"/>
      <c r="BTT125" s="13"/>
      <c r="BTZ125" s="13"/>
      <c r="BUB125" s="13"/>
      <c r="BUH125" s="13"/>
      <c r="BUJ125" s="13"/>
      <c r="BUP125" s="13"/>
      <c r="BUR125" s="13"/>
      <c r="BUX125" s="13"/>
      <c r="BUZ125" s="13"/>
      <c r="BVF125" s="13"/>
      <c r="BVH125" s="13"/>
      <c r="BVN125" s="13"/>
      <c r="BVP125" s="13"/>
      <c r="BVV125" s="13"/>
      <c r="BVX125" s="13"/>
      <c r="BWD125" s="13"/>
      <c r="BWF125" s="13"/>
      <c r="BWL125" s="13"/>
      <c r="BWN125" s="13"/>
      <c r="BWT125" s="13"/>
      <c r="BWV125" s="13"/>
      <c r="BXB125" s="13"/>
      <c r="BXD125" s="13"/>
      <c r="BXJ125" s="13"/>
      <c r="BXL125" s="13"/>
      <c r="BXR125" s="13"/>
      <c r="BXT125" s="13"/>
      <c r="BXZ125" s="13"/>
      <c r="BYB125" s="13"/>
      <c r="BYH125" s="13"/>
      <c r="BYJ125" s="13"/>
      <c r="BYP125" s="13"/>
      <c r="BYR125" s="13"/>
      <c r="BYX125" s="13"/>
      <c r="BYZ125" s="13"/>
      <c r="BZF125" s="13"/>
      <c r="BZH125" s="13"/>
      <c r="BZN125" s="13"/>
      <c r="BZP125" s="13"/>
      <c r="BZV125" s="13"/>
      <c r="BZX125" s="13"/>
      <c r="CAD125" s="13"/>
      <c r="CAF125" s="13"/>
      <c r="CAL125" s="13"/>
      <c r="CAN125" s="13"/>
      <c r="CAT125" s="13"/>
      <c r="CAV125" s="13"/>
      <c r="CBB125" s="13"/>
      <c r="CBD125" s="13"/>
      <c r="CBJ125" s="13"/>
      <c r="CBL125" s="13"/>
      <c r="CBR125" s="13"/>
      <c r="CBT125" s="13"/>
      <c r="CBZ125" s="13"/>
      <c r="CCB125" s="13"/>
      <c r="CCH125" s="13"/>
      <c r="CCJ125" s="13"/>
      <c r="CCP125" s="13"/>
      <c r="CCR125" s="13"/>
      <c r="CCX125" s="13"/>
      <c r="CCZ125" s="13"/>
      <c r="CDF125" s="13"/>
      <c r="CDH125" s="13"/>
      <c r="CDN125" s="13"/>
      <c r="CDP125" s="13"/>
      <c r="CDV125" s="13"/>
      <c r="CDX125" s="13"/>
      <c r="CED125" s="13"/>
      <c r="CEF125" s="13"/>
      <c r="CEL125" s="13"/>
      <c r="CEN125" s="13"/>
      <c r="CET125" s="13"/>
      <c r="CEV125" s="13"/>
      <c r="CFB125" s="13"/>
      <c r="CFD125" s="13"/>
      <c r="CFJ125" s="13"/>
      <c r="CFL125" s="13"/>
      <c r="CFR125" s="13"/>
      <c r="CFT125" s="13"/>
      <c r="CFZ125" s="13"/>
      <c r="CGB125" s="13"/>
      <c r="CGH125" s="13"/>
      <c r="CGJ125" s="13"/>
      <c r="CGP125" s="13"/>
      <c r="CGR125" s="13"/>
      <c r="CGX125" s="13"/>
      <c r="CGZ125" s="13"/>
      <c r="CHF125" s="13"/>
      <c r="CHH125" s="13"/>
      <c r="CHN125" s="13"/>
      <c r="CHP125" s="13"/>
      <c r="CHV125" s="13"/>
      <c r="CHX125" s="13"/>
      <c r="CID125" s="13"/>
      <c r="CIF125" s="13"/>
      <c r="CIL125" s="13"/>
      <c r="CIN125" s="13"/>
      <c r="CIT125" s="13"/>
      <c r="CIV125" s="13"/>
      <c r="CJB125" s="13"/>
      <c r="CJD125" s="13"/>
      <c r="CJJ125" s="13"/>
      <c r="CJL125" s="13"/>
      <c r="CJR125" s="13"/>
      <c r="CJT125" s="13"/>
      <c r="CJZ125" s="13"/>
      <c r="CKB125" s="13"/>
      <c r="CKH125" s="13"/>
      <c r="CKJ125" s="13"/>
      <c r="CKP125" s="13"/>
      <c r="CKR125" s="13"/>
      <c r="CKX125" s="13"/>
      <c r="CKZ125" s="13"/>
      <c r="CLF125" s="13"/>
      <c r="CLH125" s="13"/>
      <c r="CLN125" s="13"/>
      <c r="CLP125" s="13"/>
      <c r="CLV125" s="13"/>
      <c r="CLX125" s="13"/>
      <c r="CMD125" s="13"/>
      <c r="CMF125" s="13"/>
      <c r="CML125" s="13"/>
      <c r="CMN125" s="13"/>
      <c r="CMT125" s="13"/>
      <c r="CMV125" s="13"/>
      <c r="CNB125" s="13"/>
      <c r="CND125" s="13"/>
      <c r="CNJ125" s="13"/>
      <c r="CNL125" s="13"/>
      <c r="CNR125" s="13"/>
      <c r="CNT125" s="13"/>
      <c r="CNZ125" s="13"/>
      <c r="COB125" s="13"/>
      <c r="COH125" s="13"/>
      <c r="COJ125" s="13"/>
      <c r="COP125" s="13"/>
      <c r="COR125" s="13"/>
      <c r="COX125" s="13"/>
      <c r="COZ125" s="13"/>
      <c r="CPF125" s="13"/>
      <c r="CPH125" s="13"/>
      <c r="CPN125" s="13"/>
      <c r="CPP125" s="13"/>
      <c r="CPV125" s="13"/>
      <c r="CPX125" s="13"/>
      <c r="CQD125" s="13"/>
      <c r="CQF125" s="13"/>
      <c r="CQL125" s="13"/>
      <c r="CQN125" s="13"/>
      <c r="CQT125" s="13"/>
      <c r="CQV125" s="13"/>
      <c r="CRB125" s="13"/>
      <c r="CRD125" s="13"/>
      <c r="CRJ125" s="13"/>
      <c r="CRL125" s="13"/>
      <c r="CRR125" s="13"/>
      <c r="CRT125" s="13"/>
      <c r="CRZ125" s="13"/>
      <c r="CSB125" s="13"/>
      <c r="CSH125" s="13"/>
      <c r="CSJ125" s="13"/>
      <c r="CSP125" s="13"/>
      <c r="CSR125" s="13"/>
      <c r="CSX125" s="13"/>
      <c r="CSZ125" s="13"/>
      <c r="CTF125" s="13"/>
      <c r="CTH125" s="13"/>
      <c r="CTN125" s="13"/>
      <c r="CTP125" s="13"/>
      <c r="CTV125" s="13"/>
      <c r="CTX125" s="13"/>
      <c r="CUD125" s="13"/>
      <c r="CUF125" s="13"/>
      <c r="CUL125" s="13"/>
      <c r="CUN125" s="13"/>
      <c r="CUT125" s="13"/>
      <c r="CUV125" s="13"/>
      <c r="CVB125" s="13"/>
      <c r="CVD125" s="13"/>
      <c r="CVJ125" s="13"/>
      <c r="CVL125" s="13"/>
      <c r="CVR125" s="13"/>
      <c r="CVT125" s="13"/>
      <c r="CVZ125" s="13"/>
      <c r="CWB125" s="13"/>
      <c r="CWH125" s="13"/>
      <c r="CWJ125" s="13"/>
      <c r="CWP125" s="13"/>
      <c r="CWR125" s="13"/>
      <c r="CWX125" s="13"/>
      <c r="CWZ125" s="13"/>
      <c r="CXF125" s="13"/>
      <c r="CXH125" s="13"/>
      <c r="CXN125" s="13"/>
      <c r="CXP125" s="13"/>
      <c r="CXV125" s="13"/>
      <c r="CXX125" s="13"/>
      <c r="CYD125" s="13"/>
      <c r="CYF125" s="13"/>
      <c r="CYL125" s="13"/>
      <c r="CYN125" s="13"/>
      <c r="CYT125" s="13"/>
      <c r="CYV125" s="13"/>
      <c r="CZB125" s="13"/>
      <c r="CZD125" s="13"/>
      <c r="CZJ125" s="13"/>
      <c r="CZL125" s="13"/>
      <c r="CZR125" s="13"/>
      <c r="CZT125" s="13"/>
      <c r="CZZ125" s="13"/>
      <c r="DAB125" s="13"/>
      <c r="DAH125" s="13"/>
      <c r="DAJ125" s="13"/>
      <c r="DAP125" s="13"/>
      <c r="DAR125" s="13"/>
      <c r="DAX125" s="13"/>
      <c r="DAZ125" s="13"/>
      <c r="DBF125" s="13"/>
      <c r="DBH125" s="13"/>
      <c r="DBN125" s="13"/>
      <c r="DBP125" s="13"/>
      <c r="DBV125" s="13"/>
      <c r="DBX125" s="13"/>
      <c r="DCD125" s="13"/>
      <c r="DCF125" s="13"/>
      <c r="DCL125" s="13"/>
      <c r="DCN125" s="13"/>
      <c r="DCT125" s="13"/>
      <c r="DCV125" s="13"/>
      <c r="DDB125" s="13"/>
      <c r="DDD125" s="13"/>
      <c r="DDJ125" s="13"/>
      <c r="DDL125" s="13"/>
      <c r="DDR125" s="13"/>
      <c r="DDT125" s="13"/>
      <c r="DDZ125" s="13"/>
      <c r="DEB125" s="13"/>
      <c r="DEH125" s="13"/>
      <c r="DEJ125" s="13"/>
      <c r="DEP125" s="13"/>
      <c r="DER125" s="13"/>
      <c r="DEX125" s="13"/>
      <c r="DEZ125" s="13"/>
      <c r="DFF125" s="13"/>
      <c r="DFH125" s="13"/>
      <c r="DFN125" s="13"/>
      <c r="DFP125" s="13"/>
      <c r="DFV125" s="13"/>
      <c r="DFX125" s="13"/>
      <c r="DGD125" s="13"/>
      <c r="DGF125" s="13"/>
      <c r="DGL125" s="13"/>
      <c r="DGN125" s="13"/>
      <c r="DGT125" s="13"/>
      <c r="DGV125" s="13"/>
      <c r="DHB125" s="13"/>
      <c r="DHD125" s="13"/>
      <c r="DHJ125" s="13"/>
      <c r="DHL125" s="13"/>
      <c r="DHR125" s="13"/>
      <c r="DHT125" s="13"/>
      <c r="DHZ125" s="13"/>
      <c r="DIB125" s="13"/>
      <c r="DIH125" s="13"/>
      <c r="DIJ125" s="13"/>
      <c r="DIP125" s="13"/>
      <c r="DIR125" s="13"/>
      <c r="DIX125" s="13"/>
      <c r="DIZ125" s="13"/>
      <c r="DJF125" s="13"/>
      <c r="DJH125" s="13"/>
      <c r="DJN125" s="13"/>
      <c r="DJP125" s="13"/>
      <c r="DJV125" s="13"/>
      <c r="DJX125" s="13"/>
      <c r="DKD125" s="13"/>
      <c r="DKF125" s="13"/>
      <c r="DKL125" s="13"/>
      <c r="DKN125" s="13"/>
      <c r="DKT125" s="13"/>
      <c r="DKV125" s="13"/>
      <c r="DLB125" s="13"/>
      <c r="DLD125" s="13"/>
      <c r="DLJ125" s="13"/>
      <c r="DLL125" s="13"/>
      <c r="DLR125" s="13"/>
      <c r="DLT125" s="13"/>
      <c r="DLZ125" s="13"/>
      <c r="DMB125" s="13"/>
      <c r="DMH125" s="13"/>
      <c r="DMJ125" s="13"/>
      <c r="DMP125" s="13"/>
      <c r="DMR125" s="13"/>
      <c r="DMX125" s="13"/>
      <c r="DMZ125" s="13"/>
      <c r="DNF125" s="13"/>
      <c r="DNH125" s="13"/>
      <c r="DNN125" s="13"/>
      <c r="DNP125" s="13"/>
      <c r="DNV125" s="13"/>
      <c r="DNX125" s="13"/>
      <c r="DOD125" s="13"/>
      <c r="DOF125" s="13"/>
      <c r="DOL125" s="13"/>
      <c r="DON125" s="13"/>
      <c r="DOT125" s="13"/>
      <c r="DOV125" s="13"/>
      <c r="DPB125" s="13"/>
      <c r="DPD125" s="13"/>
      <c r="DPJ125" s="13"/>
      <c r="DPL125" s="13"/>
      <c r="DPR125" s="13"/>
      <c r="DPT125" s="13"/>
      <c r="DPZ125" s="13"/>
      <c r="DQB125" s="13"/>
      <c r="DQH125" s="13"/>
      <c r="DQJ125" s="13"/>
      <c r="DQP125" s="13"/>
      <c r="DQR125" s="13"/>
      <c r="DQX125" s="13"/>
      <c r="DQZ125" s="13"/>
      <c r="DRF125" s="13"/>
      <c r="DRH125" s="13"/>
      <c r="DRN125" s="13"/>
      <c r="DRP125" s="13"/>
      <c r="DRV125" s="13"/>
      <c r="DRX125" s="13"/>
      <c r="DSD125" s="13"/>
      <c r="DSF125" s="13"/>
      <c r="DSL125" s="13"/>
      <c r="DSN125" s="13"/>
      <c r="DST125" s="13"/>
      <c r="DSV125" s="13"/>
      <c r="DTB125" s="13"/>
      <c r="DTD125" s="13"/>
      <c r="DTJ125" s="13"/>
      <c r="DTL125" s="13"/>
      <c r="DTR125" s="13"/>
      <c r="DTT125" s="13"/>
      <c r="DTZ125" s="13"/>
      <c r="DUB125" s="13"/>
      <c r="DUH125" s="13"/>
      <c r="DUJ125" s="13"/>
      <c r="DUP125" s="13"/>
      <c r="DUR125" s="13"/>
      <c r="DUX125" s="13"/>
      <c r="DUZ125" s="13"/>
      <c r="DVF125" s="13"/>
      <c r="DVH125" s="13"/>
      <c r="DVN125" s="13"/>
      <c r="DVP125" s="13"/>
      <c r="DVV125" s="13"/>
      <c r="DVX125" s="13"/>
      <c r="DWD125" s="13"/>
      <c r="DWF125" s="13"/>
      <c r="DWL125" s="13"/>
      <c r="DWN125" s="13"/>
      <c r="DWT125" s="13"/>
      <c r="DWV125" s="13"/>
      <c r="DXB125" s="13"/>
      <c r="DXD125" s="13"/>
      <c r="DXJ125" s="13"/>
      <c r="DXL125" s="13"/>
      <c r="DXR125" s="13"/>
      <c r="DXT125" s="13"/>
      <c r="DXZ125" s="13"/>
      <c r="DYB125" s="13"/>
      <c r="DYH125" s="13"/>
      <c r="DYJ125" s="13"/>
      <c r="DYP125" s="13"/>
      <c r="DYR125" s="13"/>
      <c r="DYX125" s="13"/>
      <c r="DYZ125" s="13"/>
      <c r="DZF125" s="13"/>
      <c r="DZH125" s="13"/>
      <c r="DZN125" s="13"/>
      <c r="DZP125" s="13"/>
      <c r="DZV125" s="13"/>
      <c r="DZX125" s="13"/>
      <c r="EAD125" s="13"/>
      <c r="EAF125" s="13"/>
      <c r="EAL125" s="13"/>
      <c r="EAN125" s="13"/>
      <c r="EAT125" s="13"/>
      <c r="EAV125" s="13"/>
      <c r="EBB125" s="13"/>
      <c r="EBD125" s="13"/>
      <c r="EBJ125" s="13"/>
      <c r="EBL125" s="13"/>
      <c r="EBR125" s="13"/>
      <c r="EBT125" s="13"/>
      <c r="EBZ125" s="13"/>
      <c r="ECB125" s="13"/>
      <c r="ECH125" s="13"/>
      <c r="ECJ125" s="13"/>
      <c r="ECP125" s="13"/>
      <c r="ECR125" s="13"/>
      <c r="ECX125" s="13"/>
      <c r="ECZ125" s="13"/>
      <c r="EDF125" s="13"/>
      <c r="EDH125" s="13"/>
      <c r="EDN125" s="13"/>
      <c r="EDP125" s="13"/>
      <c r="EDV125" s="13"/>
      <c r="EDX125" s="13"/>
      <c r="EED125" s="13"/>
      <c r="EEF125" s="13"/>
      <c r="EEL125" s="13"/>
      <c r="EEN125" s="13"/>
      <c r="EET125" s="13"/>
      <c r="EEV125" s="13"/>
      <c r="EFB125" s="13"/>
      <c r="EFD125" s="13"/>
      <c r="EFJ125" s="13"/>
      <c r="EFL125" s="13"/>
      <c r="EFR125" s="13"/>
      <c r="EFT125" s="13"/>
      <c r="EFZ125" s="13"/>
      <c r="EGB125" s="13"/>
      <c r="EGH125" s="13"/>
      <c r="EGJ125" s="13"/>
      <c r="EGP125" s="13"/>
      <c r="EGR125" s="13"/>
      <c r="EGX125" s="13"/>
      <c r="EGZ125" s="13"/>
      <c r="EHF125" s="13"/>
      <c r="EHH125" s="13"/>
      <c r="EHN125" s="13"/>
      <c r="EHP125" s="13"/>
      <c r="EHV125" s="13"/>
      <c r="EHX125" s="13"/>
      <c r="EID125" s="13"/>
      <c r="EIF125" s="13"/>
      <c r="EIL125" s="13"/>
      <c r="EIN125" s="13"/>
      <c r="EIT125" s="13"/>
      <c r="EIV125" s="13"/>
      <c r="EJB125" s="13"/>
      <c r="EJD125" s="13"/>
      <c r="EJJ125" s="13"/>
      <c r="EJL125" s="13"/>
      <c r="EJR125" s="13"/>
      <c r="EJT125" s="13"/>
      <c r="EJZ125" s="13"/>
      <c r="EKB125" s="13"/>
      <c r="EKH125" s="13"/>
      <c r="EKJ125" s="13"/>
      <c r="EKP125" s="13"/>
      <c r="EKR125" s="13"/>
      <c r="EKX125" s="13"/>
      <c r="EKZ125" s="13"/>
      <c r="ELF125" s="13"/>
      <c r="ELH125" s="13"/>
      <c r="ELN125" s="13"/>
      <c r="ELP125" s="13"/>
      <c r="ELV125" s="13"/>
      <c r="ELX125" s="13"/>
      <c r="EMD125" s="13"/>
      <c r="EMF125" s="13"/>
      <c r="EML125" s="13"/>
      <c r="EMN125" s="13"/>
      <c r="EMT125" s="13"/>
      <c r="EMV125" s="13"/>
      <c r="ENB125" s="13"/>
      <c r="END125" s="13"/>
      <c r="ENJ125" s="13"/>
      <c r="ENL125" s="13"/>
      <c r="ENR125" s="13"/>
      <c r="ENT125" s="13"/>
      <c r="ENZ125" s="13"/>
      <c r="EOB125" s="13"/>
      <c r="EOH125" s="13"/>
      <c r="EOJ125" s="13"/>
      <c r="EOP125" s="13"/>
      <c r="EOR125" s="13"/>
      <c r="EOX125" s="13"/>
      <c r="EOZ125" s="13"/>
      <c r="EPF125" s="13"/>
      <c r="EPH125" s="13"/>
      <c r="EPN125" s="13"/>
      <c r="EPP125" s="13"/>
      <c r="EPV125" s="13"/>
      <c r="EPX125" s="13"/>
      <c r="EQD125" s="13"/>
      <c r="EQF125" s="13"/>
      <c r="EQL125" s="13"/>
      <c r="EQN125" s="13"/>
      <c r="EQT125" s="13"/>
      <c r="EQV125" s="13"/>
      <c r="ERB125" s="13"/>
      <c r="ERD125" s="13"/>
      <c r="ERJ125" s="13"/>
      <c r="ERL125" s="13"/>
      <c r="ERR125" s="13"/>
      <c r="ERT125" s="13"/>
      <c r="ERZ125" s="13"/>
      <c r="ESB125" s="13"/>
      <c r="ESH125" s="13"/>
      <c r="ESJ125" s="13"/>
      <c r="ESP125" s="13"/>
      <c r="ESR125" s="13"/>
      <c r="ESX125" s="13"/>
      <c r="ESZ125" s="13"/>
      <c r="ETF125" s="13"/>
      <c r="ETH125" s="13"/>
      <c r="ETN125" s="13"/>
      <c r="ETP125" s="13"/>
      <c r="ETV125" s="13"/>
      <c r="ETX125" s="13"/>
      <c r="EUD125" s="13"/>
      <c r="EUF125" s="13"/>
      <c r="EUL125" s="13"/>
      <c r="EUN125" s="13"/>
      <c r="EUT125" s="13"/>
      <c r="EUV125" s="13"/>
      <c r="EVB125" s="13"/>
      <c r="EVD125" s="13"/>
      <c r="EVJ125" s="13"/>
      <c r="EVL125" s="13"/>
      <c r="EVR125" s="13"/>
      <c r="EVT125" s="13"/>
      <c r="EVZ125" s="13"/>
      <c r="EWB125" s="13"/>
      <c r="EWH125" s="13"/>
      <c r="EWJ125" s="13"/>
      <c r="EWP125" s="13"/>
      <c r="EWR125" s="13"/>
      <c r="EWX125" s="13"/>
      <c r="EWZ125" s="13"/>
      <c r="EXF125" s="13"/>
      <c r="EXH125" s="13"/>
      <c r="EXN125" s="13"/>
      <c r="EXP125" s="13"/>
      <c r="EXV125" s="13"/>
      <c r="EXX125" s="13"/>
      <c r="EYD125" s="13"/>
      <c r="EYF125" s="13"/>
      <c r="EYL125" s="13"/>
      <c r="EYN125" s="13"/>
      <c r="EYT125" s="13"/>
      <c r="EYV125" s="13"/>
      <c r="EZB125" s="13"/>
      <c r="EZD125" s="13"/>
      <c r="EZJ125" s="13"/>
      <c r="EZL125" s="13"/>
      <c r="EZR125" s="13"/>
      <c r="EZT125" s="13"/>
      <c r="EZZ125" s="13"/>
      <c r="FAB125" s="13"/>
      <c r="FAH125" s="13"/>
      <c r="FAJ125" s="13"/>
      <c r="FAP125" s="13"/>
      <c r="FAR125" s="13"/>
      <c r="FAX125" s="13"/>
      <c r="FAZ125" s="13"/>
      <c r="FBF125" s="13"/>
      <c r="FBH125" s="13"/>
      <c r="FBN125" s="13"/>
      <c r="FBP125" s="13"/>
      <c r="FBV125" s="13"/>
      <c r="FBX125" s="13"/>
      <c r="FCD125" s="13"/>
      <c r="FCF125" s="13"/>
      <c r="FCL125" s="13"/>
      <c r="FCN125" s="13"/>
      <c r="FCT125" s="13"/>
      <c r="FCV125" s="13"/>
      <c r="FDB125" s="13"/>
      <c r="FDD125" s="13"/>
      <c r="FDJ125" s="13"/>
      <c r="FDL125" s="13"/>
      <c r="FDR125" s="13"/>
      <c r="FDT125" s="13"/>
      <c r="FDZ125" s="13"/>
      <c r="FEB125" s="13"/>
      <c r="FEH125" s="13"/>
      <c r="FEJ125" s="13"/>
      <c r="FEP125" s="13"/>
      <c r="FER125" s="13"/>
      <c r="FEX125" s="13"/>
      <c r="FEZ125" s="13"/>
      <c r="FFF125" s="13"/>
      <c r="FFH125" s="13"/>
      <c r="FFN125" s="13"/>
      <c r="FFP125" s="13"/>
      <c r="FFV125" s="13"/>
      <c r="FFX125" s="13"/>
      <c r="FGD125" s="13"/>
      <c r="FGF125" s="13"/>
      <c r="FGL125" s="13"/>
      <c r="FGN125" s="13"/>
      <c r="FGT125" s="13"/>
      <c r="FGV125" s="13"/>
      <c r="FHB125" s="13"/>
      <c r="FHD125" s="13"/>
      <c r="FHJ125" s="13"/>
      <c r="FHL125" s="13"/>
      <c r="FHR125" s="13"/>
      <c r="FHT125" s="13"/>
      <c r="FHZ125" s="13"/>
      <c r="FIB125" s="13"/>
      <c r="FIH125" s="13"/>
      <c r="FIJ125" s="13"/>
      <c r="FIP125" s="13"/>
      <c r="FIR125" s="13"/>
      <c r="FIX125" s="13"/>
      <c r="FIZ125" s="13"/>
      <c r="FJF125" s="13"/>
      <c r="FJH125" s="13"/>
      <c r="FJN125" s="13"/>
      <c r="FJP125" s="13"/>
      <c r="FJV125" s="13"/>
      <c r="FJX125" s="13"/>
      <c r="FKD125" s="13"/>
      <c r="FKF125" s="13"/>
      <c r="FKL125" s="13"/>
      <c r="FKN125" s="13"/>
      <c r="FKT125" s="13"/>
      <c r="FKV125" s="13"/>
      <c r="FLB125" s="13"/>
      <c r="FLD125" s="13"/>
      <c r="FLJ125" s="13"/>
      <c r="FLL125" s="13"/>
      <c r="FLR125" s="13"/>
      <c r="FLT125" s="13"/>
      <c r="FLZ125" s="13"/>
      <c r="FMB125" s="13"/>
      <c r="FMH125" s="13"/>
      <c r="FMJ125" s="13"/>
      <c r="FMP125" s="13"/>
      <c r="FMR125" s="13"/>
      <c r="FMX125" s="13"/>
      <c r="FMZ125" s="13"/>
      <c r="FNF125" s="13"/>
      <c r="FNH125" s="13"/>
      <c r="FNN125" s="13"/>
      <c r="FNP125" s="13"/>
      <c r="FNV125" s="13"/>
      <c r="FNX125" s="13"/>
      <c r="FOD125" s="13"/>
      <c r="FOF125" s="13"/>
      <c r="FOL125" s="13"/>
      <c r="FON125" s="13"/>
      <c r="FOT125" s="13"/>
      <c r="FOV125" s="13"/>
      <c r="FPB125" s="13"/>
      <c r="FPD125" s="13"/>
      <c r="FPJ125" s="13"/>
      <c r="FPL125" s="13"/>
      <c r="FPR125" s="13"/>
      <c r="FPT125" s="13"/>
      <c r="FPZ125" s="13"/>
      <c r="FQB125" s="13"/>
      <c r="FQH125" s="13"/>
      <c r="FQJ125" s="13"/>
      <c r="FQP125" s="13"/>
      <c r="FQR125" s="13"/>
      <c r="FQX125" s="13"/>
      <c r="FQZ125" s="13"/>
      <c r="FRF125" s="13"/>
      <c r="FRH125" s="13"/>
      <c r="FRN125" s="13"/>
      <c r="FRP125" s="13"/>
      <c r="FRV125" s="13"/>
      <c r="FRX125" s="13"/>
      <c r="FSD125" s="13"/>
      <c r="FSF125" s="13"/>
      <c r="FSL125" s="13"/>
      <c r="FSN125" s="13"/>
      <c r="FST125" s="13"/>
      <c r="FSV125" s="13"/>
      <c r="FTB125" s="13"/>
      <c r="FTD125" s="13"/>
      <c r="FTJ125" s="13"/>
      <c r="FTL125" s="13"/>
      <c r="FTR125" s="13"/>
      <c r="FTT125" s="13"/>
      <c r="FTZ125" s="13"/>
      <c r="FUB125" s="13"/>
      <c r="FUH125" s="13"/>
      <c r="FUJ125" s="13"/>
      <c r="FUP125" s="13"/>
      <c r="FUR125" s="13"/>
      <c r="FUX125" s="13"/>
      <c r="FUZ125" s="13"/>
      <c r="FVF125" s="13"/>
      <c r="FVH125" s="13"/>
      <c r="FVN125" s="13"/>
      <c r="FVP125" s="13"/>
      <c r="FVV125" s="13"/>
      <c r="FVX125" s="13"/>
      <c r="FWD125" s="13"/>
      <c r="FWF125" s="13"/>
      <c r="FWL125" s="13"/>
      <c r="FWN125" s="13"/>
      <c r="FWT125" s="13"/>
      <c r="FWV125" s="13"/>
      <c r="FXB125" s="13"/>
      <c r="FXD125" s="13"/>
      <c r="FXJ125" s="13"/>
      <c r="FXL125" s="13"/>
      <c r="FXR125" s="13"/>
      <c r="FXT125" s="13"/>
      <c r="FXZ125" s="13"/>
      <c r="FYB125" s="13"/>
      <c r="FYH125" s="13"/>
      <c r="FYJ125" s="13"/>
      <c r="FYP125" s="13"/>
      <c r="FYR125" s="13"/>
      <c r="FYX125" s="13"/>
      <c r="FYZ125" s="13"/>
      <c r="FZF125" s="13"/>
      <c r="FZH125" s="13"/>
      <c r="FZN125" s="13"/>
      <c r="FZP125" s="13"/>
      <c r="FZV125" s="13"/>
      <c r="FZX125" s="13"/>
      <c r="GAD125" s="13"/>
      <c r="GAF125" s="13"/>
      <c r="GAL125" s="13"/>
      <c r="GAN125" s="13"/>
      <c r="GAT125" s="13"/>
      <c r="GAV125" s="13"/>
      <c r="GBB125" s="13"/>
      <c r="GBD125" s="13"/>
      <c r="GBJ125" s="13"/>
      <c r="GBL125" s="13"/>
      <c r="GBR125" s="13"/>
      <c r="GBT125" s="13"/>
      <c r="GBZ125" s="13"/>
      <c r="GCB125" s="13"/>
      <c r="GCH125" s="13"/>
      <c r="GCJ125" s="13"/>
      <c r="GCP125" s="13"/>
      <c r="GCR125" s="13"/>
      <c r="GCX125" s="13"/>
      <c r="GCZ125" s="13"/>
      <c r="GDF125" s="13"/>
      <c r="GDH125" s="13"/>
      <c r="GDN125" s="13"/>
      <c r="GDP125" s="13"/>
      <c r="GDV125" s="13"/>
      <c r="GDX125" s="13"/>
      <c r="GED125" s="13"/>
      <c r="GEF125" s="13"/>
      <c r="GEL125" s="13"/>
      <c r="GEN125" s="13"/>
      <c r="GET125" s="13"/>
      <c r="GEV125" s="13"/>
      <c r="GFB125" s="13"/>
      <c r="GFD125" s="13"/>
      <c r="GFJ125" s="13"/>
      <c r="GFL125" s="13"/>
      <c r="GFR125" s="13"/>
      <c r="GFT125" s="13"/>
      <c r="GFZ125" s="13"/>
      <c r="GGB125" s="13"/>
      <c r="GGH125" s="13"/>
      <c r="GGJ125" s="13"/>
      <c r="GGP125" s="13"/>
      <c r="GGR125" s="13"/>
      <c r="GGX125" s="13"/>
      <c r="GGZ125" s="13"/>
      <c r="GHF125" s="13"/>
      <c r="GHH125" s="13"/>
      <c r="GHN125" s="13"/>
      <c r="GHP125" s="13"/>
      <c r="GHV125" s="13"/>
      <c r="GHX125" s="13"/>
      <c r="GID125" s="13"/>
      <c r="GIF125" s="13"/>
      <c r="GIL125" s="13"/>
      <c r="GIN125" s="13"/>
      <c r="GIT125" s="13"/>
      <c r="GIV125" s="13"/>
      <c r="GJB125" s="13"/>
      <c r="GJD125" s="13"/>
      <c r="GJJ125" s="13"/>
      <c r="GJL125" s="13"/>
      <c r="GJR125" s="13"/>
      <c r="GJT125" s="13"/>
      <c r="GJZ125" s="13"/>
      <c r="GKB125" s="13"/>
      <c r="GKH125" s="13"/>
      <c r="GKJ125" s="13"/>
      <c r="GKP125" s="13"/>
      <c r="GKR125" s="13"/>
      <c r="GKX125" s="13"/>
      <c r="GKZ125" s="13"/>
      <c r="GLF125" s="13"/>
      <c r="GLH125" s="13"/>
      <c r="GLN125" s="13"/>
      <c r="GLP125" s="13"/>
      <c r="GLV125" s="13"/>
      <c r="GLX125" s="13"/>
      <c r="GMD125" s="13"/>
      <c r="GMF125" s="13"/>
      <c r="GML125" s="13"/>
      <c r="GMN125" s="13"/>
      <c r="GMT125" s="13"/>
      <c r="GMV125" s="13"/>
      <c r="GNB125" s="13"/>
      <c r="GND125" s="13"/>
      <c r="GNJ125" s="13"/>
      <c r="GNL125" s="13"/>
      <c r="GNR125" s="13"/>
      <c r="GNT125" s="13"/>
      <c r="GNZ125" s="13"/>
      <c r="GOB125" s="13"/>
      <c r="GOH125" s="13"/>
      <c r="GOJ125" s="13"/>
      <c r="GOP125" s="13"/>
      <c r="GOR125" s="13"/>
      <c r="GOX125" s="13"/>
      <c r="GOZ125" s="13"/>
      <c r="GPF125" s="13"/>
      <c r="GPH125" s="13"/>
      <c r="GPN125" s="13"/>
      <c r="GPP125" s="13"/>
      <c r="GPV125" s="13"/>
      <c r="GPX125" s="13"/>
      <c r="GQD125" s="13"/>
      <c r="GQF125" s="13"/>
      <c r="GQL125" s="13"/>
      <c r="GQN125" s="13"/>
      <c r="GQT125" s="13"/>
      <c r="GQV125" s="13"/>
      <c r="GRB125" s="13"/>
      <c r="GRD125" s="13"/>
      <c r="GRJ125" s="13"/>
      <c r="GRL125" s="13"/>
      <c r="GRR125" s="13"/>
      <c r="GRT125" s="13"/>
      <c r="GRZ125" s="13"/>
      <c r="GSB125" s="13"/>
      <c r="GSH125" s="13"/>
      <c r="GSJ125" s="13"/>
      <c r="GSP125" s="13"/>
      <c r="GSR125" s="13"/>
      <c r="GSX125" s="13"/>
      <c r="GSZ125" s="13"/>
      <c r="GTF125" s="13"/>
      <c r="GTH125" s="13"/>
      <c r="GTN125" s="13"/>
      <c r="GTP125" s="13"/>
      <c r="GTV125" s="13"/>
      <c r="GTX125" s="13"/>
      <c r="GUD125" s="13"/>
      <c r="GUF125" s="13"/>
      <c r="GUL125" s="13"/>
      <c r="GUN125" s="13"/>
      <c r="GUT125" s="13"/>
      <c r="GUV125" s="13"/>
      <c r="GVB125" s="13"/>
      <c r="GVD125" s="13"/>
      <c r="GVJ125" s="13"/>
      <c r="GVL125" s="13"/>
      <c r="GVR125" s="13"/>
      <c r="GVT125" s="13"/>
      <c r="GVZ125" s="13"/>
      <c r="GWB125" s="13"/>
      <c r="GWH125" s="13"/>
      <c r="GWJ125" s="13"/>
      <c r="GWP125" s="13"/>
      <c r="GWR125" s="13"/>
      <c r="GWX125" s="13"/>
      <c r="GWZ125" s="13"/>
      <c r="GXF125" s="13"/>
      <c r="GXH125" s="13"/>
      <c r="GXN125" s="13"/>
      <c r="GXP125" s="13"/>
      <c r="GXV125" s="13"/>
      <c r="GXX125" s="13"/>
      <c r="GYD125" s="13"/>
      <c r="GYF125" s="13"/>
      <c r="GYL125" s="13"/>
      <c r="GYN125" s="13"/>
      <c r="GYT125" s="13"/>
      <c r="GYV125" s="13"/>
      <c r="GZB125" s="13"/>
      <c r="GZD125" s="13"/>
      <c r="GZJ125" s="13"/>
      <c r="GZL125" s="13"/>
      <c r="GZR125" s="13"/>
      <c r="GZT125" s="13"/>
      <c r="GZZ125" s="13"/>
      <c r="HAB125" s="13"/>
      <c r="HAH125" s="13"/>
      <c r="HAJ125" s="13"/>
      <c r="HAP125" s="13"/>
      <c r="HAR125" s="13"/>
      <c r="HAX125" s="13"/>
      <c r="HAZ125" s="13"/>
      <c r="HBF125" s="13"/>
      <c r="HBH125" s="13"/>
      <c r="HBN125" s="13"/>
      <c r="HBP125" s="13"/>
      <c r="HBV125" s="13"/>
      <c r="HBX125" s="13"/>
      <c r="HCD125" s="13"/>
      <c r="HCF125" s="13"/>
      <c r="HCL125" s="13"/>
      <c r="HCN125" s="13"/>
      <c r="HCT125" s="13"/>
      <c r="HCV125" s="13"/>
      <c r="HDB125" s="13"/>
      <c r="HDD125" s="13"/>
      <c r="HDJ125" s="13"/>
      <c r="HDL125" s="13"/>
      <c r="HDR125" s="13"/>
      <c r="HDT125" s="13"/>
      <c r="HDZ125" s="13"/>
      <c r="HEB125" s="13"/>
      <c r="HEH125" s="13"/>
      <c r="HEJ125" s="13"/>
      <c r="HEP125" s="13"/>
      <c r="HER125" s="13"/>
      <c r="HEX125" s="13"/>
      <c r="HEZ125" s="13"/>
      <c r="HFF125" s="13"/>
      <c r="HFH125" s="13"/>
      <c r="HFN125" s="13"/>
      <c r="HFP125" s="13"/>
      <c r="HFV125" s="13"/>
      <c r="HFX125" s="13"/>
      <c r="HGD125" s="13"/>
      <c r="HGF125" s="13"/>
      <c r="HGL125" s="13"/>
      <c r="HGN125" s="13"/>
      <c r="HGT125" s="13"/>
      <c r="HGV125" s="13"/>
      <c r="HHB125" s="13"/>
      <c r="HHD125" s="13"/>
      <c r="HHJ125" s="13"/>
      <c r="HHL125" s="13"/>
      <c r="HHR125" s="13"/>
      <c r="HHT125" s="13"/>
      <c r="HHZ125" s="13"/>
      <c r="HIB125" s="13"/>
      <c r="HIH125" s="13"/>
      <c r="HIJ125" s="13"/>
      <c r="HIP125" s="13"/>
      <c r="HIR125" s="13"/>
      <c r="HIX125" s="13"/>
      <c r="HIZ125" s="13"/>
      <c r="HJF125" s="13"/>
      <c r="HJH125" s="13"/>
      <c r="HJN125" s="13"/>
      <c r="HJP125" s="13"/>
      <c r="HJV125" s="13"/>
      <c r="HJX125" s="13"/>
      <c r="HKD125" s="13"/>
      <c r="HKF125" s="13"/>
      <c r="HKL125" s="13"/>
      <c r="HKN125" s="13"/>
      <c r="HKT125" s="13"/>
      <c r="HKV125" s="13"/>
      <c r="HLB125" s="13"/>
      <c r="HLD125" s="13"/>
      <c r="HLJ125" s="13"/>
      <c r="HLL125" s="13"/>
      <c r="HLR125" s="13"/>
      <c r="HLT125" s="13"/>
      <c r="HLZ125" s="13"/>
      <c r="HMB125" s="13"/>
      <c r="HMH125" s="13"/>
      <c r="HMJ125" s="13"/>
      <c r="HMP125" s="13"/>
      <c r="HMR125" s="13"/>
      <c r="HMX125" s="13"/>
      <c r="HMZ125" s="13"/>
      <c r="HNF125" s="13"/>
      <c r="HNH125" s="13"/>
      <c r="HNN125" s="13"/>
      <c r="HNP125" s="13"/>
      <c r="HNV125" s="13"/>
      <c r="HNX125" s="13"/>
      <c r="HOD125" s="13"/>
      <c r="HOF125" s="13"/>
      <c r="HOL125" s="13"/>
      <c r="HON125" s="13"/>
      <c r="HOT125" s="13"/>
      <c r="HOV125" s="13"/>
      <c r="HPB125" s="13"/>
      <c r="HPD125" s="13"/>
      <c r="HPJ125" s="13"/>
      <c r="HPL125" s="13"/>
      <c r="HPR125" s="13"/>
      <c r="HPT125" s="13"/>
      <c r="HPZ125" s="13"/>
      <c r="HQB125" s="13"/>
      <c r="HQH125" s="13"/>
      <c r="HQJ125" s="13"/>
      <c r="HQP125" s="13"/>
      <c r="HQR125" s="13"/>
      <c r="HQX125" s="13"/>
      <c r="HQZ125" s="13"/>
      <c r="HRF125" s="13"/>
      <c r="HRH125" s="13"/>
      <c r="HRN125" s="13"/>
      <c r="HRP125" s="13"/>
      <c r="HRV125" s="13"/>
      <c r="HRX125" s="13"/>
      <c r="HSD125" s="13"/>
      <c r="HSF125" s="13"/>
      <c r="HSL125" s="13"/>
      <c r="HSN125" s="13"/>
      <c r="HST125" s="13"/>
      <c r="HSV125" s="13"/>
      <c r="HTB125" s="13"/>
      <c r="HTD125" s="13"/>
      <c r="HTJ125" s="13"/>
      <c r="HTL125" s="13"/>
      <c r="HTR125" s="13"/>
      <c r="HTT125" s="13"/>
      <c r="HTZ125" s="13"/>
      <c r="HUB125" s="13"/>
      <c r="HUH125" s="13"/>
      <c r="HUJ125" s="13"/>
      <c r="HUP125" s="13"/>
      <c r="HUR125" s="13"/>
      <c r="HUX125" s="13"/>
      <c r="HUZ125" s="13"/>
      <c r="HVF125" s="13"/>
      <c r="HVH125" s="13"/>
      <c r="HVN125" s="13"/>
      <c r="HVP125" s="13"/>
      <c r="HVV125" s="13"/>
      <c r="HVX125" s="13"/>
      <c r="HWD125" s="13"/>
      <c r="HWF125" s="13"/>
      <c r="HWL125" s="13"/>
      <c r="HWN125" s="13"/>
      <c r="HWT125" s="13"/>
      <c r="HWV125" s="13"/>
      <c r="HXB125" s="13"/>
      <c r="HXD125" s="13"/>
      <c r="HXJ125" s="13"/>
      <c r="HXL125" s="13"/>
      <c r="HXR125" s="13"/>
      <c r="HXT125" s="13"/>
      <c r="HXZ125" s="13"/>
      <c r="HYB125" s="13"/>
      <c r="HYH125" s="13"/>
      <c r="HYJ125" s="13"/>
      <c r="HYP125" s="13"/>
      <c r="HYR125" s="13"/>
      <c r="HYX125" s="13"/>
      <c r="HYZ125" s="13"/>
      <c r="HZF125" s="13"/>
      <c r="HZH125" s="13"/>
      <c r="HZN125" s="13"/>
      <c r="HZP125" s="13"/>
      <c r="HZV125" s="13"/>
      <c r="HZX125" s="13"/>
      <c r="IAD125" s="13"/>
      <c r="IAF125" s="13"/>
      <c r="IAL125" s="13"/>
      <c r="IAN125" s="13"/>
      <c r="IAT125" s="13"/>
      <c r="IAV125" s="13"/>
      <c r="IBB125" s="13"/>
      <c r="IBD125" s="13"/>
      <c r="IBJ125" s="13"/>
      <c r="IBL125" s="13"/>
      <c r="IBR125" s="13"/>
      <c r="IBT125" s="13"/>
      <c r="IBZ125" s="13"/>
      <c r="ICB125" s="13"/>
      <c r="ICH125" s="13"/>
      <c r="ICJ125" s="13"/>
      <c r="ICP125" s="13"/>
      <c r="ICR125" s="13"/>
      <c r="ICX125" s="13"/>
      <c r="ICZ125" s="13"/>
      <c r="IDF125" s="13"/>
      <c r="IDH125" s="13"/>
      <c r="IDN125" s="13"/>
      <c r="IDP125" s="13"/>
      <c r="IDV125" s="13"/>
      <c r="IDX125" s="13"/>
      <c r="IED125" s="13"/>
      <c r="IEF125" s="13"/>
      <c r="IEL125" s="13"/>
      <c r="IEN125" s="13"/>
      <c r="IET125" s="13"/>
      <c r="IEV125" s="13"/>
      <c r="IFB125" s="13"/>
      <c r="IFD125" s="13"/>
      <c r="IFJ125" s="13"/>
      <c r="IFL125" s="13"/>
      <c r="IFR125" s="13"/>
      <c r="IFT125" s="13"/>
      <c r="IFZ125" s="13"/>
      <c r="IGB125" s="13"/>
      <c r="IGH125" s="13"/>
      <c r="IGJ125" s="13"/>
      <c r="IGP125" s="13"/>
      <c r="IGR125" s="13"/>
      <c r="IGX125" s="13"/>
      <c r="IGZ125" s="13"/>
      <c r="IHF125" s="13"/>
      <c r="IHH125" s="13"/>
      <c r="IHN125" s="13"/>
      <c r="IHP125" s="13"/>
      <c r="IHV125" s="13"/>
      <c r="IHX125" s="13"/>
      <c r="IID125" s="13"/>
      <c r="IIF125" s="13"/>
      <c r="IIL125" s="13"/>
      <c r="IIN125" s="13"/>
      <c r="IIT125" s="13"/>
      <c r="IIV125" s="13"/>
      <c r="IJB125" s="13"/>
      <c r="IJD125" s="13"/>
      <c r="IJJ125" s="13"/>
      <c r="IJL125" s="13"/>
      <c r="IJR125" s="13"/>
      <c r="IJT125" s="13"/>
      <c r="IJZ125" s="13"/>
      <c r="IKB125" s="13"/>
      <c r="IKH125" s="13"/>
      <c r="IKJ125" s="13"/>
      <c r="IKP125" s="13"/>
      <c r="IKR125" s="13"/>
      <c r="IKX125" s="13"/>
      <c r="IKZ125" s="13"/>
      <c r="ILF125" s="13"/>
      <c r="ILH125" s="13"/>
      <c r="ILN125" s="13"/>
      <c r="ILP125" s="13"/>
      <c r="ILV125" s="13"/>
      <c r="ILX125" s="13"/>
      <c r="IMD125" s="13"/>
      <c r="IMF125" s="13"/>
      <c r="IML125" s="13"/>
      <c r="IMN125" s="13"/>
      <c r="IMT125" s="13"/>
      <c r="IMV125" s="13"/>
      <c r="INB125" s="13"/>
      <c r="IND125" s="13"/>
      <c r="INJ125" s="13"/>
      <c r="INL125" s="13"/>
      <c r="INR125" s="13"/>
      <c r="INT125" s="13"/>
      <c r="INZ125" s="13"/>
      <c r="IOB125" s="13"/>
      <c r="IOH125" s="13"/>
      <c r="IOJ125" s="13"/>
      <c r="IOP125" s="13"/>
      <c r="IOR125" s="13"/>
      <c r="IOX125" s="13"/>
      <c r="IOZ125" s="13"/>
      <c r="IPF125" s="13"/>
      <c r="IPH125" s="13"/>
      <c r="IPN125" s="13"/>
      <c r="IPP125" s="13"/>
      <c r="IPV125" s="13"/>
      <c r="IPX125" s="13"/>
      <c r="IQD125" s="13"/>
      <c r="IQF125" s="13"/>
      <c r="IQL125" s="13"/>
      <c r="IQN125" s="13"/>
      <c r="IQT125" s="13"/>
      <c r="IQV125" s="13"/>
      <c r="IRB125" s="13"/>
      <c r="IRD125" s="13"/>
      <c r="IRJ125" s="13"/>
      <c r="IRL125" s="13"/>
      <c r="IRR125" s="13"/>
      <c r="IRT125" s="13"/>
      <c r="IRZ125" s="13"/>
      <c r="ISB125" s="13"/>
      <c r="ISH125" s="13"/>
      <c r="ISJ125" s="13"/>
      <c r="ISP125" s="13"/>
      <c r="ISR125" s="13"/>
      <c r="ISX125" s="13"/>
      <c r="ISZ125" s="13"/>
      <c r="ITF125" s="13"/>
      <c r="ITH125" s="13"/>
      <c r="ITN125" s="13"/>
      <c r="ITP125" s="13"/>
      <c r="ITV125" s="13"/>
      <c r="ITX125" s="13"/>
      <c r="IUD125" s="13"/>
      <c r="IUF125" s="13"/>
      <c r="IUL125" s="13"/>
      <c r="IUN125" s="13"/>
      <c r="IUT125" s="13"/>
      <c r="IUV125" s="13"/>
      <c r="IVB125" s="13"/>
      <c r="IVD125" s="13"/>
      <c r="IVJ125" s="13"/>
      <c r="IVL125" s="13"/>
      <c r="IVR125" s="13"/>
      <c r="IVT125" s="13"/>
      <c r="IVZ125" s="13"/>
      <c r="IWB125" s="13"/>
      <c r="IWH125" s="13"/>
      <c r="IWJ125" s="13"/>
      <c r="IWP125" s="13"/>
      <c r="IWR125" s="13"/>
      <c r="IWX125" s="13"/>
      <c r="IWZ125" s="13"/>
      <c r="IXF125" s="13"/>
      <c r="IXH125" s="13"/>
      <c r="IXN125" s="13"/>
      <c r="IXP125" s="13"/>
      <c r="IXV125" s="13"/>
      <c r="IXX125" s="13"/>
      <c r="IYD125" s="13"/>
      <c r="IYF125" s="13"/>
      <c r="IYL125" s="13"/>
      <c r="IYN125" s="13"/>
      <c r="IYT125" s="13"/>
      <c r="IYV125" s="13"/>
      <c r="IZB125" s="13"/>
      <c r="IZD125" s="13"/>
      <c r="IZJ125" s="13"/>
      <c r="IZL125" s="13"/>
      <c r="IZR125" s="13"/>
      <c r="IZT125" s="13"/>
      <c r="IZZ125" s="13"/>
      <c r="JAB125" s="13"/>
      <c r="JAH125" s="13"/>
      <c r="JAJ125" s="13"/>
      <c r="JAP125" s="13"/>
      <c r="JAR125" s="13"/>
      <c r="JAX125" s="13"/>
      <c r="JAZ125" s="13"/>
      <c r="JBF125" s="13"/>
      <c r="JBH125" s="13"/>
      <c r="JBN125" s="13"/>
      <c r="JBP125" s="13"/>
      <c r="JBV125" s="13"/>
      <c r="JBX125" s="13"/>
      <c r="JCD125" s="13"/>
      <c r="JCF125" s="13"/>
      <c r="JCL125" s="13"/>
      <c r="JCN125" s="13"/>
      <c r="JCT125" s="13"/>
      <c r="JCV125" s="13"/>
      <c r="JDB125" s="13"/>
      <c r="JDD125" s="13"/>
      <c r="JDJ125" s="13"/>
      <c r="JDL125" s="13"/>
      <c r="JDR125" s="13"/>
      <c r="JDT125" s="13"/>
      <c r="JDZ125" s="13"/>
      <c r="JEB125" s="13"/>
      <c r="JEH125" s="13"/>
      <c r="JEJ125" s="13"/>
      <c r="JEP125" s="13"/>
      <c r="JER125" s="13"/>
      <c r="JEX125" s="13"/>
      <c r="JEZ125" s="13"/>
      <c r="JFF125" s="13"/>
      <c r="JFH125" s="13"/>
      <c r="JFN125" s="13"/>
      <c r="JFP125" s="13"/>
      <c r="JFV125" s="13"/>
      <c r="JFX125" s="13"/>
      <c r="JGD125" s="13"/>
      <c r="JGF125" s="13"/>
      <c r="JGL125" s="13"/>
      <c r="JGN125" s="13"/>
      <c r="JGT125" s="13"/>
      <c r="JGV125" s="13"/>
      <c r="JHB125" s="13"/>
      <c r="JHD125" s="13"/>
      <c r="JHJ125" s="13"/>
      <c r="JHL125" s="13"/>
      <c r="JHR125" s="13"/>
      <c r="JHT125" s="13"/>
      <c r="JHZ125" s="13"/>
      <c r="JIB125" s="13"/>
      <c r="JIH125" s="13"/>
      <c r="JIJ125" s="13"/>
      <c r="JIP125" s="13"/>
      <c r="JIR125" s="13"/>
      <c r="JIX125" s="13"/>
      <c r="JIZ125" s="13"/>
      <c r="JJF125" s="13"/>
      <c r="JJH125" s="13"/>
      <c r="JJN125" s="13"/>
      <c r="JJP125" s="13"/>
      <c r="JJV125" s="13"/>
      <c r="JJX125" s="13"/>
      <c r="JKD125" s="13"/>
      <c r="JKF125" s="13"/>
      <c r="JKL125" s="13"/>
      <c r="JKN125" s="13"/>
      <c r="JKT125" s="13"/>
      <c r="JKV125" s="13"/>
      <c r="JLB125" s="13"/>
      <c r="JLD125" s="13"/>
      <c r="JLJ125" s="13"/>
      <c r="JLL125" s="13"/>
      <c r="JLR125" s="13"/>
      <c r="JLT125" s="13"/>
      <c r="JLZ125" s="13"/>
      <c r="JMB125" s="13"/>
      <c r="JMH125" s="13"/>
      <c r="JMJ125" s="13"/>
      <c r="JMP125" s="13"/>
      <c r="JMR125" s="13"/>
      <c r="JMX125" s="13"/>
      <c r="JMZ125" s="13"/>
      <c r="JNF125" s="13"/>
      <c r="JNH125" s="13"/>
      <c r="JNN125" s="13"/>
      <c r="JNP125" s="13"/>
      <c r="JNV125" s="13"/>
      <c r="JNX125" s="13"/>
      <c r="JOD125" s="13"/>
      <c r="JOF125" s="13"/>
      <c r="JOL125" s="13"/>
      <c r="JON125" s="13"/>
      <c r="JOT125" s="13"/>
      <c r="JOV125" s="13"/>
      <c r="JPB125" s="13"/>
      <c r="JPD125" s="13"/>
      <c r="JPJ125" s="13"/>
      <c r="JPL125" s="13"/>
      <c r="JPR125" s="13"/>
      <c r="JPT125" s="13"/>
      <c r="JPZ125" s="13"/>
      <c r="JQB125" s="13"/>
      <c r="JQH125" s="13"/>
      <c r="JQJ125" s="13"/>
      <c r="JQP125" s="13"/>
      <c r="JQR125" s="13"/>
      <c r="JQX125" s="13"/>
      <c r="JQZ125" s="13"/>
      <c r="JRF125" s="13"/>
      <c r="JRH125" s="13"/>
      <c r="JRN125" s="13"/>
      <c r="JRP125" s="13"/>
      <c r="JRV125" s="13"/>
      <c r="JRX125" s="13"/>
      <c r="JSD125" s="13"/>
      <c r="JSF125" s="13"/>
      <c r="JSL125" s="13"/>
      <c r="JSN125" s="13"/>
      <c r="JST125" s="13"/>
      <c r="JSV125" s="13"/>
      <c r="JTB125" s="13"/>
      <c r="JTD125" s="13"/>
      <c r="JTJ125" s="13"/>
      <c r="JTL125" s="13"/>
      <c r="JTR125" s="13"/>
      <c r="JTT125" s="13"/>
      <c r="JTZ125" s="13"/>
      <c r="JUB125" s="13"/>
      <c r="JUH125" s="13"/>
      <c r="JUJ125" s="13"/>
      <c r="JUP125" s="13"/>
      <c r="JUR125" s="13"/>
      <c r="JUX125" s="13"/>
      <c r="JUZ125" s="13"/>
      <c r="JVF125" s="13"/>
      <c r="JVH125" s="13"/>
      <c r="JVN125" s="13"/>
      <c r="JVP125" s="13"/>
      <c r="JVV125" s="13"/>
      <c r="JVX125" s="13"/>
      <c r="JWD125" s="13"/>
      <c r="JWF125" s="13"/>
      <c r="JWL125" s="13"/>
      <c r="JWN125" s="13"/>
      <c r="JWT125" s="13"/>
      <c r="JWV125" s="13"/>
      <c r="JXB125" s="13"/>
      <c r="JXD125" s="13"/>
      <c r="JXJ125" s="13"/>
      <c r="JXL125" s="13"/>
      <c r="JXR125" s="13"/>
      <c r="JXT125" s="13"/>
      <c r="JXZ125" s="13"/>
      <c r="JYB125" s="13"/>
      <c r="JYH125" s="13"/>
      <c r="JYJ125" s="13"/>
      <c r="JYP125" s="13"/>
      <c r="JYR125" s="13"/>
      <c r="JYX125" s="13"/>
      <c r="JYZ125" s="13"/>
      <c r="JZF125" s="13"/>
      <c r="JZH125" s="13"/>
      <c r="JZN125" s="13"/>
      <c r="JZP125" s="13"/>
      <c r="JZV125" s="13"/>
      <c r="JZX125" s="13"/>
      <c r="KAD125" s="13"/>
      <c r="KAF125" s="13"/>
      <c r="KAL125" s="13"/>
      <c r="KAN125" s="13"/>
      <c r="KAT125" s="13"/>
      <c r="KAV125" s="13"/>
      <c r="KBB125" s="13"/>
      <c r="KBD125" s="13"/>
      <c r="KBJ125" s="13"/>
      <c r="KBL125" s="13"/>
      <c r="KBR125" s="13"/>
      <c r="KBT125" s="13"/>
      <c r="KBZ125" s="13"/>
      <c r="KCB125" s="13"/>
      <c r="KCH125" s="13"/>
      <c r="KCJ125" s="13"/>
      <c r="KCP125" s="13"/>
      <c r="KCR125" s="13"/>
      <c r="KCX125" s="13"/>
      <c r="KCZ125" s="13"/>
      <c r="KDF125" s="13"/>
      <c r="KDH125" s="13"/>
      <c r="KDN125" s="13"/>
      <c r="KDP125" s="13"/>
      <c r="KDV125" s="13"/>
      <c r="KDX125" s="13"/>
      <c r="KED125" s="13"/>
      <c r="KEF125" s="13"/>
      <c r="KEL125" s="13"/>
      <c r="KEN125" s="13"/>
      <c r="KET125" s="13"/>
      <c r="KEV125" s="13"/>
      <c r="KFB125" s="13"/>
      <c r="KFD125" s="13"/>
      <c r="KFJ125" s="13"/>
      <c r="KFL125" s="13"/>
      <c r="KFR125" s="13"/>
      <c r="KFT125" s="13"/>
      <c r="KFZ125" s="13"/>
      <c r="KGB125" s="13"/>
      <c r="KGH125" s="13"/>
      <c r="KGJ125" s="13"/>
      <c r="KGP125" s="13"/>
      <c r="KGR125" s="13"/>
      <c r="KGX125" s="13"/>
      <c r="KGZ125" s="13"/>
      <c r="KHF125" s="13"/>
      <c r="KHH125" s="13"/>
      <c r="KHN125" s="13"/>
      <c r="KHP125" s="13"/>
      <c r="KHV125" s="13"/>
      <c r="KHX125" s="13"/>
      <c r="KID125" s="13"/>
      <c r="KIF125" s="13"/>
      <c r="KIL125" s="13"/>
      <c r="KIN125" s="13"/>
      <c r="KIT125" s="13"/>
      <c r="KIV125" s="13"/>
      <c r="KJB125" s="13"/>
      <c r="KJD125" s="13"/>
      <c r="KJJ125" s="13"/>
      <c r="KJL125" s="13"/>
      <c r="KJR125" s="13"/>
      <c r="KJT125" s="13"/>
      <c r="KJZ125" s="13"/>
      <c r="KKB125" s="13"/>
      <c r="KKH125" s="13"/>
      <c r="KKJ125" s="13"/>
      <c r="KKP125" s="13"/>
      <c r="KKR125" s="13"/>
      <c r="KKX125" s="13"/>
      <c r="KKZ125" s="13"/>
      <c r="KLF125" s="13"/>
      <c r="KLH125" s="13"/>
      <c r="KLN125" s="13"/>
      <c r="KLP125" s="13"/>
      <c r="KLV125" s="13"/>
      <c r="KLX125" s="13"/>
      <c r="KMD125" s="13"/>
      <c r="KMF125" s="13"/>
      <c r="KML125" s="13"/>
      <c r="KMN125" s="13"/>
      <c r="KMT125" s="13"/>
      <c r="KMV125" s="13"/>
      <c r="KNB125" s="13"/>
      <c r="KND125" s="13"/>
      <c r="KNJ125" s="13"/>
      <c r="KNL125" s="13"/>
      <c r="KNR125" s="13"/>
      <c r="KNT125" s="13"/>
      <c r="KNZ125" s="13"/>
      <c r="KOB125" s="13"/>
      <c r="KOH125" s="13"/>
      <c r="KOJ125" s="13"/>
      <c r="KOP125" s="13"/>
      <c r="KOR125" s="13"/>
      <c r="KOX125" s="13"/>
      <c r="KOZ125" s="13"/>
      <c r="KPF125" s="13"/>
      <c r="KPH125" s="13"/>
      <c r="KPN125" s="13"/>
      <c r="KPP125" s="13"/>
      <c r="KPV125" s="13"/>
      <c r="KPX125" s="13"/>
      <c r="KQD125" s="13"/>
      <c r="KQF125" s="13"/>
      <c r="KQL125" s="13"/>
      <c r="KQN125" s="13"/>
      <c r="KQT125" s="13"/>
      <c r="KQV125" s="13"/>
      <c r="KRB125" s="13"/>
      <c r="KRD125" s="13"/>
      <c r="KRJ125" s="13"/>
      <c r="KRL125" s="13"/>
      <c r="KRR125" s="13"/>
      <c r="KRT125" s="13"/>
      <c r="KRZ125" s="13"/>
      <c r="KSB125" s="13"/>
      <c r="KSH125" s="13"/>
      <c r="KSJ125" s="13"/>
      <c r="KSP125" s="13"/>
      <c r="KSR125" s="13"/>
      <c r="KSX125" s="13"/>
      <c r="KSZ125" s="13"/>
      <c r="KTF125" s="13"/>
      <c r="KTH125" s="13"/>
      <c r="KTN125" s="13"/>
      <c r="KTP125" s="13"/>
      <c r="KTV125" s="13"/>
      <c r="KTX125" s="13"/>
      <c r="KUD125" s="13"/>
      <c r="KUF125" s="13"/>
      <c r="KUL125" s="13"/>
      <c r="KUN125" s="13"/>
      <c r="KUT125" s="13"/>
      <c r="KUV125" s="13"/>
      <c r="KVB125" s="13"/>
      <c r="KVD125" s="13"/>
      <c r="KVJ125" s="13"/>
      <c r="KVL125" s="13"/>
      <c r="KVR125" s="13"/>
      <c r="KVT125" s="13"/>
      <c r="KVZ125" s="13"/>
      <c r="KWB125" s="13"/>
      <c r="KWH125" s="13"/>
      <c r="KWJ125" s="13"/>
      <c r="KWP125" s="13"/>
      <c r="KWR125" s="13"/>
      <c r="KWX125" s="13"/>
      <c r="KWZ125" s="13"/>
      <c r="KXF125" s="13"/>
      <c r="KXH125" s="13"/>
      <c r="KXN125" s="13"/>
      <c r="KXP125" s="13"/>
      <c r="KXV125" s="13"/>
      <c r="KXX125" s="13"/>
      <c r="KYD125" s="13"/>
      <c r="KYF125" s="13"/>
      <c r="KYL125" s="13"/>
      <c r="KYN125" s="13"/>
      <c r="KYT125" s="13"/>
      <c r="KYV125" s="13"/>
      <c r="KZB125" s="13"/>
      <c r="KZD125" s="13"/>
      <c r="KZJ125" s="13"/>
      <c r="KZL125" s="13"/>
      <c r="KZR125" s="13"/>
      <c r="KZT125" s="13"/>
      <c r="KZZ125" s="13"/>
      <c r="LAB125" s="13"/>
      <c r="LAH125" s="13"/>
      <c r="LAJ125" s="13"/>
      <c r="LAP125" s="13"/>
      <c r="LAR125" s="13"/>
      <c r="LAX125" s="13"/>
      <c r="LAZ125" s="13"/>
      <c r="LBF125" s="13"/>
      <c r="LBH125" s="13"/>
      <c r="LBN125" s="13"/>
      <c r="LBP125" s="13"/>
      <c r="LBV125" s="13"/>
      <c r="LBX125" s="13"/>
      <c r="LCD125" s="13"/>
      <c r="LCF125" s="13"/>
      <c r="LCL125" s="13"/>
      <c r="LCN125" s="13"/>
      <c r="LCT125" s="13"/>
      <c r="LCV125" s="13"/>
      <c r="LDB125" s="13"/>
      <c r="LDD125" s="13"/>
      <c r="LDJ125" s="13"/>
      <c r="LDL125" s="13"/>
      <c r="LDR125" s="13"/>
      <c r="LDT125" s="13"/>
      <c r="LDZ125" s="13"/>
      <c r="LEB125" s="13"/>
      <c r="LEH125" s="13"/>
      <c r="LEJ125" s="13"/>
      <c r="LEP125" s="13"/>
      <c r="LER125" s="13"/>
      <c r="LEX125" s="13"/>
      <c r="LEZ125" s="13"/>
      <c r="LFF125" s="13"/>
      <c r="LFH125" s="13"/>
      <c r="LFN125" s="13"/>
      <c r="LFP125" s="13"/>
      <c r="LFV125" s="13"/>
      <c r="LFX125" s="13"/>
      <c r="LGD125" s="13"/>
      <c r="LGF125" s="13"/>
      <c r="LGL125" s="13"/>
      <c r="LGN125" s="13"/>
      <c r="LGT125" s="13"/>
      <c r="LGV125" s="13"/>
      <c r="LHB125" s="13"/>
      <c r="LHD125" s="13"/>
      <c r="LHJ125" s="13"/>
      <c r="LHL125" s="13"/>
      <c r="LHR125" s="13"/>
      <c r="LHT125" s="13"/>
      <c r="LHZ125" s="13"/>
      <c r="LIB125" s="13"/>
      <c r="LIH125" s="13"/>
      <c r="LIJ125" s="13"/>
      <c r="LIP125" s="13"/>
      <c r="LIR125" s="13"/>
      <c r="LIX125" s="13"/>
      <c r="LIZ125" s="13"/>
      <c r="LJF125" s="13"/>
      <c r="LJH125" s="13"/>
      <c r="LJN125" s="13"/>
      <c r="LJP125" s="13"/>
      <c r="LJV125" s="13"/>
      <c r="LJX125" s="13"/>
      <c r="LKD125" s="13"/>
      <c r="LKF125" s="13"/>
      <c r="LKL125" s="13"/>
      <c r="LKN125" s="13"/>
      <c r="LKT125" s="13"/>
      <c r="LKV125" s="13"/>
      <c r="LLB125" s="13"/>
      <c r="LLD125" s="13"/>
      <c r="LLJ125" s="13"/>
      <c r="LLL125" s="13"/>
      <c r="LLR125" s="13"/>
      <c r="LLT125" s="13"/>
      <c r="LLZ125" s="13"/>
      <c r="LMB125" s="13"/>
      <c r="LMH125" s="13"/>
      <c r="LMJ125" s="13"/>
      <c r="LMP125" s="13"/>
      <c r="LMR125" s="13"/>
      <c r="LMX125" s="13"/>
      <c r="LMZ125" s="13"/>
      <c r="LNF125" s="13"/>
      <c r="LNH125" s="13"/>
      <c r="LNN125" s="13"/>
      <c r="LNP125" s="13"/>
      <c r="LNV125" s="13"/>
      <c r="LNX125" s="13"/>
      <c r="LOD125" s="13"/>
      <c r="LOF125" s="13"/>
      <c r="LOL125" s="13"/>
      <c r="LON125" s="13"/>
      <c r="LOT125" s="13"/>
      <c r="LOV125" s="13"/>
      <c r="LPB125" s="13"/>
      <c r="LPD125" s="13"/>
      <c r="LPJ125" s="13"/>
      <c r="LPL125" s="13"/>
      <c r="LPR125" s="13"/>
      <c r="LPT125" s="13"/>
      <c r="LPZ125" s="13"/>
      <c r="LQB125" s="13"/>
      <c r="LQH125" s="13"/>
      <c r="LQJ125" s="13"/>
      <c r="LQP125" s="13"/>
      <c r="LQR125" s="13"/>
      <c r="LQX125" s="13"/>
      <c r="LQZ125" s="13"/>
      <c r="LRF125" s="13"/>
      <c r="LRH125" s="13"/>
      <c r="LRN125" s="13"/>
      <c r="LRP125" s="13"/>
      <c r="LRV125" s="13"/>
      <c r="LRX125" s="13"/>
      <c r="LSD125" s="13"/>
      <c r="LSF125" s="13"/>
      <c r="LSL125" s="13"/>
      <c r="LSN125" s="13"/>
      <c r="LST125" s="13"/>
      <c r="LSV125" s="13"/>
      <c r="LTB125" s="13"/>
      <c r="LTD125" s="13"/>
      <c r="LTJ125" s="13"/>
      <c r="LTL125" s="13"/>
      <c r="LTR125" s="13"/>
      <c r="LTT125" s="13"/>
      <c r="LTZ125" s="13"/>
      <c r="LUB125" s="13"/>
      <c r="LUH125" s="13"/>
      <c r="LUJ125" s="13"/>
      <c r="LUP125" s="13"/>
      <c r="LUR125" s="13"/>
      <c r="LUX125" s="13"/>
      <c r="LUZ125" s="13"/>
      <c r="LVF125" s="13"/>
      <c r="LVH125" s="13"/>
      <c r="LVN125" s="13"/>
      <c r="LVP125" s="13"/>
      <c r="LVV125" s="13"/>
      <c r="LVX125" s="13"/>
      <c r="LWD125" s="13"/>
      <c r="LWF125" s="13"/>
      <c r="LWL125" s="13"/>
      <c r="LWN125" s="13"/>
      <c r="LWT125" s="13"/>
      <c r="LWV125" s="13"/>
      <c r="LXB125" s="13"/>
      <c r="LXD125" s="13"/>
      <c r="LXJ125" s="13"/>
      <c r="LXL125" s="13"/>
      <c r="LXR125" s="13"/>
      <c r="LXT125" s="13"/>
      <c r="LXZ125" s="13"/>
      <c r="LYB125" s="13"/>
      <c r="LYH125" s="13"/>
      <c r="LYJ125" s="13"/>
      <c r="LYP125" s="13"/>
      <c r="LYR125" s="13"/>
      <c r="LYX125" s="13"/>
      <c r="LYZ125" s="13"/>
      <c r="LZF125" s="13"/>
      <c r="LZH125" s="13"/>
      <c r="LZN125" s="13"/>
      <c r="LZP125" s="13"/>
      <c r="LZV125" s="13"/>
      <c r="LZX125" s="13"/>
      <c r="MAD125" s="13"/>
      <c r="MAF125" s="13"/>
      <c r="MAL125" s="13"/>
      <c r="MAN125" s="13"/>
      <c r="MAT125" s="13"/>
      <c r="MAV125" s="13"/>
      <c r="MBB125" s="13"/>
      <c r="MBD125" s="13"/>
      <c r="MBJ125" s="13"/>
      <c r="MBL125" s="13"/>
      <c r="MBR125" s="13"/>
      <c r="MBT125" s="13"/>
      <c r="MBZ125" s="13"/>
      <c r="MCB125" s="13"/>
      <c r="MCH125" s="13"/>
      <c r="MCJ125" s="13"/>
      <c r="MCP125" s="13"/>
      <c r="MCR125" s="13"/>
      <c r="MCX125" s="13"/>
      <c r="MCZ125" s="13"/>
      <c r="MDF125" s="13"/>
      <c r="MDH125" s="13"/>
      <c r="MDN125" s="13"/>
      <c r="MDP125" s="13"/>
      <c r="MDV125" s="13"/>
      <c r="MDX125" s="13"/>
      <c r="MED125" s="13"/>
      <c r="MEF125" s="13"/>
      <c r="MEL125" s="13"/>
      <c r="MEN125" s="13"/>
      <c r="MET125" s="13"/>
      <c r="MEV125" s="13"/>
      <c r="MFB125" s="13"/>
      <c r="MFD125" s="13"/>
      <c r="MFJ125" s="13"/>
      <c r="MFL125" s="13"/>
      <c r="MFR125" s="13"/>
      <c r="MFT125" s="13"/>
      <c r="MFZ125" s="13"/>
      <c r="MGB125" s="13"/>
      <c r="MGH125" s="13"/>
      <c r="MGJ125" s="13"/>
      <c r="MGP125" s="13"/>
      <c r="MGR125" s="13"/>
      <c r="MGX125" s="13"/>
      <c r="MGZ125" s="13"/>
      <c r="MHF125" s="13"/>
      <c r="MHH125" s="13"/>
      <c r="MHN125" s="13"/>
      <c r="MHP125" s="13"/>
      <c r="MHV125" s="13"/>
      <c r="MHX125" s="13"/>
      <c r="MID125" s="13"/>
      <c r="MIF125" s="13"/>
      <c r="MIL125" s="13"/>
      <c r="MIN125" s="13"/>
      <c r="MIT125" s="13"/>
      <c r="MIV125" s="13"/>
      <c r="MJB125" s="13"/>
      <c r="MJD125" s="13"/>
      <c r="MJJ125" s="13"/>
      <c r="MJL125" s="13"/>
      <c r="MJR125" s="13"/>
      <c r="MJT125" s="13"/>
      <c r="MJZ125" s="13"/>
      <c r="MKB125" s="13"/>
      <c r="MKH125" s="13"/>
      <c r="MKJ125" s="13"/>
      <c r="MKP125" s="13"/>
      <c r="MKR125" s="13"/>
      <c r="MKX125" s="13"/>
      <c r="MKZ125" s="13"/>
      <c r="MLF125" s="13"/>
      <c r="MLH125" s="13"/>
      <c r="MLN125" s="13"/>
      <c r="MLP125" s="13"/>
      <c r="MLV125" s="13"/>
      <c r="MLX125" s="13"/>
      <c r="MMD125" s="13"/>
      <c r="MMF125" s="13"/>
      <c r="MML125" s="13"/>
      <c r="MMN125" s="13"/>
      <c r="MMT125" s="13"/>
      <c r="MMV125" s="13"/>
      <c r="MNB125" s="13"/>
      <c r="MND125" s="13"/>
      <c r="MNJ125" s="13"/>
      <c r="MNL125" s="13"/>
      <c r="MNR125" s="13"/>
      <c r="MNT125" s="13"/>
      <c r="MNZ125" s="13"/>
      <c r="MOB125" s="13"/>
      <c r="MOH125" s="13"/>
      <c r="MOJ125" s="13"/>
      <c r="MOP125" s="13"/>
      <c r="MOR125" s="13"/>
      <c r="MOX125" s="13"/>
      <c r="MOZ125" s="13"/>
      <c r="MPF125" s="13"/>
      <c r="MPH125" s="13"/>
      <c r="MPN125" s="13"/>
      <c r="MPP125" s="13"/>
      <c r="MPV125" s="13"/>
      <c r="MPX125" s="13"/>
      <c r="MQD125" s="13"/>
      <c r="MQF125" s="13"/>
      <c r="MQL125" s="13"/>
      <c r="MQN125" s="13"/>
      <c r="MQT125" s="13"/>
      <c r="MQV125" s="13"/>
      <c r="MRB125" s="13"/>
      <c r="MRD125" s="13"/>
      <c r="MRJ125" s="13"/>
      <c r="MRL125" s="13"/>
      <c r="MRR125" s="13"/>
      <c r="MRT125" s="13"/>
      <c r="MRZ125" s="13"/>
      <c r="MSB125" s="13"/>
      <c r="MSH125" s="13"/>
      <c r="MSJ125" s="13"/>
      <c r="MSP125" s="13"/>
      <c r="MSR125" s="13"/>
      <c r="MSX125" s="13"/>
      <c r="MSZ125" s="13"/>
      <c r="MTF125" s="13"/>
      <c r="MTH125" s="13"/>
      <c r="MTN125" s="13"/>
      <c r="MTP125" s="13"/>
      <c r="MTV125" s="13"/>
      <c r="MTX125" s="13"/>
      <c r="MUD125" s="13"/>
      <c r="MUF125" s="13"/>
      <c r="MUL125" s="13"/>
      <c r="MUN125" s="13"/>
      <c r="MUT125" s="13"/>
      <c r="MUV125" s="13"/>
      <c r="MVB125" s="13"/>
      <c r="MVD125" s="13"/>
      <c r="MVJ125" s="13"/>
      <c r="MVL125" s="13"/>
      <c r="MVR125" s="13"/>
      <c r="MVT125" s="13"/>
      <c r="MVZ125" s="13"/>
      <c r="MWB125" s="13"/>
      <c r="MWH125" s="13"/>
      <c r="MWJ125" s="13"/>
      <c r="MWP125" s="13"/>
      <c r="MWR125" s="13"/>
      <c r="MWX125" s="13"/>
      <c r="MWZ125" s="13"/>
      <c r="MXF125" s="13"/>
      <c r="MXH125" s="13"/>
      <c r="MXN125" s="13"/>
      <c r="MXP125" s="13"/>
      <c r="MXV125" s="13"/>
      <c r="MXX125" s="13"/>
      <c r="MYD125" s="13"/>
      <c r="MYF125" s="13"/>
      <c r="MYL125" s="13"/>
      <c r="MYN125" s="13"/>
      <c r="MYT125" s="13"/>
      <c r="MYV125" s="13"/>
      <c r="MZB125" s="13"/>
      <c r="MZD125" s="13"/>
      <c r="MZJ125" s="13"/>
      <c r="MZL125" s="13"/>
      <c r="MZR125" s="13"/>
      <c r="MZT125" s="13"/>
      <c r="MZZ125" s="13"/>
      <c r="NAB125" s="13"/>
      <c r="NAH125" s="13"/>
      <c r="NAJ125" s="13"/>
      <c r="NAP125" s="13"/>
      <c r="NAR125" s="13"/>
      <c r="NAX125" s="13"/>
      <c r="NAZ125" s="13"/>
      <c r="NBF125" s="13"/>
      <c r="NBH125" s="13"/>
      <c r="NBN125" s="13"/>
      <c r="NBP125" s="13"/>
      <c r="NBV125" s="13"/>
      <c r="NBX125" s="13"/>
      <c r="NCD125" s="13"/>
      <c r="NCF125" s="13"/>
      <c r="NCL125" s="13"/>
      <c r="NCN125" s="13"/>
      <c r="NCT125" s="13"/>
      <c r="NCV125" s="13"/>
      <c r="NDB125" s="13"/>
      <c r="NDD125" s="13"/>
      <c r="NDJ125" s="13"/>
      <c r="NDL125" s="13"/>
      <c r="NDR125" s="13"/>
      <c r="NDT125" s="13"/>
      <c r="NDZ125" s="13"/>
      <c r="NEB125" s="13"/>
      <c r="NEH125" s="13"/>
      <c r="NEJ125" s="13"/>
      <c r="NEP125" s="13"/>
      <c r="NER125" s="13"/>
      <c r="NEX125" s="13"/>
      <c r="NEZ125" s="13"/>
      <c r="NFF125" s="13"/>
      <c r="NFH125" s="13"/>
      <c r="NFN125" s="13"/>
      <c r="NFP125" s="13"/>
      <c r="NFV125" s="13"/>
      <c r="NFX125" s="13"/>
      <c r="NGD125" s="13"/>
      <c r="NGF125" s="13"/>
      <c r="NGL125" s="13"/>
      <c r="NGN125" s="13"/>
      <c r="NGT125" s="13"/>
      <c r="NGV125" s="13"/>
      <c r="NHB125" s="13"/>
      <c r="NHD125" s="13"/>
      <c r="NHJ125" s="13"/>
      <c r="NHL125" s="13"/>
      <c r="NHR125" s="13"/>
      <c r="NHT125" s="13"/>
      <c r="NHZ125" s="13"/>
      <c r="NIB125" s="13"/>
      <c r="NIH125" s="13"/>
      <c r="NIJ125" s="13"/>
      <c r="NIP125" s="13"/>
      <c r="NIR125" s="13"/>
      <c r="NIX125" s="13"/>
      <c r="NIZ125" s="13"/>
      <c r="NJF125" s="13"/>
      <c r="NJH125" s="13"/>
      <c r="NJN125" s="13"/>
      <c r="NJP125" s="13"/>
      <c r="NJV125" s="13"/>
      <c r="NJX125" s="13"/>
      <c r="NKD125" s="13"/>
      <c r="NKF125" s="13"/>
      <c r="NKL125" s="13"/>
      <c r="NKN125" s="13"/>
      <c r="NKT125" s="13"/>
      <c r="NKV125" s="13"/>
      <c r="NLB125" s="13"/>
      <c r="NLD125" s="13"/>
      <c r="NLJ125" s="13"/>
      <c r="NLL125" s="13"/>
      <c r="NLR125" s="13"/>
      <c r="NLT125" s="13"/>
      <c r="NLZ125" s="13"/>
      <c r="NMB125" s="13"/>
      <c r="NMH125" s="13"/>
      <c r="NMJ125" s="13"/>
      <c r="NMP125" s="13"/>
      <c r="NMR125" s="13"/>
      <c r="NMX125" s="13"/>
      <c r="NMZ125" s="13"/>
      <c r="NNF125" s="13"/>
      <c r="NNH125" s="13"/>
      <c r="NNN125" s="13"/>
      <c r="NNP125" s="13"/>
      <c r="NNV125" s="13"/>
      <c r="NNX125" s="13"/>
      <c r="NOD125" s="13"/>
      <c r="NOF125" s="13"/>
      <c r="NOL125" s="13"/>
      <c r="NON125" s="13"/>
      <c r="NOT125" s="13"/>
      <c r="NOV125" s="13"/>
      <c r="NPB125" s="13"/>
      <c r="NPD125" s="13"/>
      <c r="NPJ125" s="13"/>
      <c r="NPL125" s="13"/>
      <c r="NPR125" s="13"/>
      <c r="NPT125" s="13"/>
      <c r="NPZ125" s="13"/>
      <c r="NQB125" s="13"/>
      <c r="NQH125" s="13"/>
      <c r="NQJ125" s="13"/>
      <c r="NQP125" s="13"/>
      <c r="NQR125" s="13"/>
      <c r="NQX125" s="13"/>
      <c r="NQZ125" s="13"/>
      <c r="NRF125" s="13"/>
      <c r="NRH125" s="13"/>
      <c r="NRN125" s="13"/>
      <c r="NRP125" s="13"/>
      <c r="NRV125" s="13"/>
      <c r="NRX125" s="13"/>
      <c r="NSD125" s="13"/>
      <c r="NSF125" s="13"/>
      <c r="NSL125" s="13"/>
      <c r="NSN125" s="13"/>
      <c r="NST125" s="13"/>
      <c r="NSV125" s="13"/>
      <c r="NTB125" s="13"/>
      <c r="NTD125" s="13"/>
      <c r="NTJ125" s="13"/>
      <c r="NTL125" s="13"/>
      <c r="NTR125" s="13"/>
      <c r="NTT125" s="13"/>
      <c r="NTZ125" s="13"/>
      <c r="NUB125" s="13"/>
      <c r="NUH125" s="13"/>
      <c r="NUJ125" s="13"/>
      <c r="NUP125" s="13"/>
      <c r="NUR125" s="13"/>
      <c r="NUX125" s="13"/>
      <c r="NUZ125" s="13"/>
      <c r="NVF125" s="13"/>
      <c r="NVH125" s="13"/>
      <c r="NVN125" s="13"/>
      <c r="NVP125" s="13"/>
      <c r="NVV125" s="13"/>
      <c r="NVX125" s="13"/>
      <c r="NWD125" s="13"/>
      <c r="NWF125" s="13"/>
      <c r="NWL125" s="13"/>
      <c r="NWN125" s="13"/>
      <c r="NWT125" s="13"/>
      <c r="NWV125" s="13"/>
      <c r="NXB125" s="13"/>
      <c r="NXD125" s="13"/>
      <c r="NXJ125" s="13"/>
      <c r="NXL125" s="13"/>
      <c r="NXR125" s="13"/>
      <c r="NXT125" s="13"/>
      <c r="NXZ125" s="13"/>
      <c r="NYB125" s="13"/>
      <c r="NYH125" s="13"/>
      <c r="NYJ125" s="13"/>
      <c r="NYP125" s="13"/>
      <c r="NYR125" s="13"/>
      <c r="NYX125" s="13"/>
      <c r="NYZ125" s="13"/>
      <c r="NZF125" s="13"/>
      <c r="NZH125" s="13"/>
      <c r="NZN125" s="13"/>
      <c r="NZP125" s="13"/>
      <c r="NZV125" s="13"/>
      <c r="NZX125" s="13"/>
      <c r="OAD125" s="13"/>
      <c r="OAF125" s="13"/>
      <c r="OAL125" s="13"/>
      <c r="OAN125" s="13"/>
      <c r="OAT125" s="13"/>
      <c r="OAV125" s="13"/>
      <c r="OBB125" s="13"/>
      <c r="OBD125" s="13"/>
      <c r="OBJ125" s="13"/>
      <c r="OBL125" s="13"/>
      <c r="OBR125" s="13"/>
      <c r="OBT125" s="13"/>
      <c r="OBZ125" s="13"/>
      <c r="OCB125" s="13"/>
      <c r="OCH125" s="13"/>
      <c r="OCJ125" s="13"/>
      <c r="OCP125" s="13"/>
      <c r="OCR125" s="13"/>
      <c r="OCX125" s="13"/>
      <c r="OCZ125" s="13"/>
      <c r="ODF125" s="13"/>
      <c r="ODH125" s="13"/>
      <c r="ODN125" s="13"/>
      <c r="ODP125" s="13"/>
      <c r="ODV125" s="13"/>
      <c r="ODX125" s="13"/>
      <c r="OED125" s="13"/>
      <c r="OEF125" s="13"/>
      <c r="OEL125" s="13"/>
      <c r="OEN125" s="13"/>
      <c r="OET125" s="13"/>
      <c r="OEV125" s="13"/>
      <c r="OFB125" s="13"/>
      <c r="OFD125" s="13"/>
      <c r="OFJ125" s="13"/>
      <c r="OFL125" s="13"/>
      <c r="OFR125" s="13"/>
      <c r="OFT125" s="13"/>
      <c r="OFZ125" s="13"/>
      <c r="OGB125" s="13"/>
      <c r="OGH125" s="13"/>
      <c r="OGJ125" s="13"/>
      <c r="OGP125" s="13"/>
      <c r="OGR125" s="13"/>
      <c r="OGX125" s="13"/>
      <c r="OGZ125" s="13"/>
      <c r="OHF125" s="13"/>
      <c r="OHH125" s="13"/>
      <c r="OHN125" s="13"/>
      <c r="OHP125" s="13"/>
      <c r="OHV125" s="13"/>
      <c r="OHX125" s="13"/>
      <c r="OID125" s="13"/>
      <c r="OIF125" s="13"/>
      <c r="OIL125" s="13"/>
      <c r="OIN125" s="13"/>
      <c r="OIT125" s="13"/>
      <c r="OIV125" s="13"/>
      <c r="OJB125" s="13"/>
      <c r="OJD125" s="13"/>
      <c r="OJJ125" s="13"/>
      <c r="OJL125" s="13"/>
      <c r="OJR125" s="13"/>
      <c r="OJT125" s="13"/>
      <c r="OJZ125" s="13"/>
      <c r="OKB125" s="13"/>
      <c r="OKH125" s="13"/>
      <c r="OKJ125" s="13"/>
      <c r="OKP125" s="13"/>
      <c r="OKR125" s="13"/>
      <c r="OKX125" s="13"/>
      <c r="OKZ125" s="13"/>
      <c r="OLF125" s="13"/>
      <c r="OLH125" s="13"/>
      <c r="OLN125" s="13"/>
      <c r="OLP125" s="13"/>
      <c r="OLV125" s="13"/>
      <c r="OLX125" s="13"/>
      <c r="OMD125" s="13"/>
      <c r="OMF125" s="13"/>
      <c r="OML125" s="13"/>
      <c r="OMN125" s="13"/>
      <c r="OMT125" s="13"/>
      <c r="OMV125" s="13"/>
      <c r="ONB125" s="13"/>
      <c r="OND125" s="13"/>
      <c r="ONJ125" s="13"/>
      <c r="ONL125" s="13"/>
      <c r="ONR125" s="13"/>
      <c r="ONT125" s="13"/>
      <c r="ONZ125" s="13"/>
      <c r="OOB125" s="13"/>
      <c r="OOH125" s="13"/>
      <c r="OOJ125" s="13"/>
      <c r="OOP125" s="13"/>
      <c r="OOR125" s="13"/>
      <c r="OOX125" s="13"/>
      <c r="OOZ125" s="13"/>
      <c r="OPF125" s="13"/>
      <c r="OPH125" s="13"/>
      <c r="OPN125" s="13"/>
      <c r="OPP125" s="13"/>
      <c r="OPV125" s="13"/>
      <c r="OPX125" s="13"/>
      <c r="OQD125" s="13"/>
      <c r="OQF125" s="13"/>
      <c r="OQL125" s="13"/>
      <c r="OQN125" s="13"/>
      <c r="OQT125" s="13"/>
      <c r="OQV125" s="13"/>
      <c r="ORB125" s="13"/>
      <c r="ORD125" s="13"/>
      <c r="ORJ125" s="13"/>
      <c r="ORL125" s="13"/>
      <c r="ORR125" s="13"/>
      <c r="ORT125" s="13"/>
      <c r="ORZ125" s="13"/>
      <c r="OSB125" s="13"/>
      <c r="OSH125" s="13"/>
      <c r="OSJ125" s="13"/>
      <c r="OSP125" s="13"/>
      <c r="OSR125" s="13"/>
      <c r="OSX125" s="13"/>
      <c r="OSZ125" s="13"/>
      <c r="OTF125" s="13"/>
      <c r="OTH125" s="13"/>
      <c r="OTN125" s="13"/>
      <c r="OTP125" s="13"/>
      <c r="OTV125" s="13"/>
      <c r="OTX125" s="13"/>
      <c r="OUD125" s="13"/>
      <c r="OUF125" s="13"/>
      <c r="OUL125" s="13"/>
      <c r="OUN125" s="13"/>
      <c r="OUT125" s="13"/>
      <c r="OUV125" s="13"/>
      <c r="OVB125" s="13"/>
      <c r="OVD125" s="13"/>
      <c r="OVJ125" s="13"/>
      <c r="OVL125" s="13"/>
      <c r="OVR125" s="13"/>
      <c r="OVT125" s="13"/>
      <c r="OVZ125" s="13"/>
      <c r="OWB125" s="13"/>
      <c r="OWH125" s="13"/>
      <c r="OWJ125" s="13"/>
      <c r="OWP125" s="13"/>
      <c r="OWR125" s="13"/>
      <c r="OWX125" s="13"/>
      <c r="OWZ125" s="13"/>
      <c r="OXF125" s="13"/>
      <c r="OXH125" s="13"/>
      <c r="OXN125" s="13"/>
      <c r="OXP125" s="13"/>
      <c r="OXV125" s="13"/>
      <c r="OXX125" s="13"/>
      <c r="OYD125" s="13"/>
      <c r="OYF125" s="13"/>
      <c r="OYL125" s="13"/>
      <c r="OYN125" s="13"/>
      <c r="OYT125" s="13"/>
      <c r="OYV125" s="13"/>
      <c r="OZB125" s="13"/>
      <c r="OZD125" s="13"/>
      <c r="OZJ125" s="13"/>
      <c r="OZL125" s="13"/>
      <c r="OZR125" s="13"/>
      <c r="OZT125" s="13"/>
      <c r="OZZ125" s="13"/>
      <c r="PAB125" s="13"/>
      <c r="PAH125" s="13"/>
      <c r="PAJ125" s="13"/>
      <c r="PAP125" s="13"/>
      <c r="PAR125" s="13"/>
      <c r="PAX125" s="13"/>
      <c r="PAZ125" s="13"/>
      <c r="PBF125" s="13"/>
      <c r="PBH125" s="13"/>
      <c r="PBN125" s="13"/>
      <c r="PBP125" s="13"/>
      <c r="PBV125" s="13"/>
      <c r="PBX125" s="13"/>
      <c r="PCD125" s="13"/>
      <c r="PCF125" s="13"/>
      <c r="PCL125" s="13"/>
      <c r="PCN125" s="13"/>
      <c r="PCT125" s="13"/>
      <c r="PCV125" s="13"/>
      <c r="PDB125" s="13"/>
      <c r="PDD125" s="13"/>
      <c r="PDJ125" s="13"/>
      <c r="PDL125" s="13"/>
      <c r="PDR125" s="13"/>
      <c r="PDT125" s="13"/>
      <c r="PDZ125" s="13"/>
      <c r="PEB125" s="13"/>
      <c r="PEH125" s="13"/>
      <c r="PEJ125" s="13"/>
      <c r="PEP125" s="13"/>
      <c r="PER125" s="13"/>
      <c r="PEX125" s="13"/>
      <c r="PEZ125" s="13"/>
      <c r="PFF125" s="13"/>
      <c r="PFH125" s="13"/>
      <c r="PFN125" s="13"/>
      <c r="PFP125" s="13"/>
      <c r="PFV125" s="13"/>
      <c r="PFX125" s="13"/>
      <c r="PGD125" s="13"/>
      <c r="PGF125" s="13"/>
      <c r="PGL125" s="13"/>
      <c r="PGN125" s="13"/>
      <c r="PGT125" s="13"/>
      <c r="PGV125" s="13"/>
      <c r="PHB125" s="13"/>
      <c r="PHD125" s="13"/>
      <c r="PHJ125" s="13"/>
      <c r="PHL125" s="13"/>
      <c r="PHR125" s="13"/>
      <c r="PHT125" s="13"/>
      <c r="PHZ125" s="13"/>
      <c r="PIB125" s="13"/>
      <c r="PIH125" s="13"/>
      <c r="PIJ125" s="13"/>
      <c r="PIP125" s="13"/>
      <c r="PIR125" s="13"/>
      <c r="PIX125" s="13"/>
      <c r="PIZ125" s="13"/>
      <c r="PJF125" s="13"/>
      <c r="PJH125" s="13"/>
      <c r="PJN125" s="13"/>
      <c r="PJP125" s="13"/>
      <c r="PJV125" s="13"/>
      <c r="PJX125" s="13"/>
      <c r="PKD125" s="13"/>
      <c r="PKF125" s="13"/>
      <c r="PKL125" s="13"/>
      <c r="PKN125" s="13"/>
      <c r="PKT125" s="13"/>
      <c r="PKV125" s="13"/>
      <c r="PLB125" s="13"/>
      <c r="PLD125" s="13"/>
      <c r="PLJ125" s="13"/>
      <c r="PLL125" s="13"/>
      <c r="PLR125" s="13"/>
      <c r="PLT125" s="13"/>
      <c r="PLZ125" s="13"/>
      <c r="PMB125" s="13"/>
      <c r="PMH125" s="13"/>
      <c r="PMJ125" s="13"/>
      <c r="PMP125" s="13"/>
      <c r="PMR125" s="13"/>
      <c r="PMX125" s="13"/>
      <c r="PMZ125" s="13"/>
      <c r="PNF125" s="13"/>
      <c r="PNH125" s="13"/>
      <c r="PNN125" s="13"/>
      <c r="PNP125" s="13"/>
      <c r="PNV125" s="13"/>
      <c r="PNX125" s="13"/>
      <c r="POD125" s="13"/>
      <c r="POF125" s="13"/>
      <c r="POL125" s="13"/>
      <c r="PON125" s="13"/>
      <c r="POT125" s="13"/>
      <c r="POV125" s="13"/>
      <c r="PPB125" s="13"/>
      <c r="PPD125" s="13"/>
      <c r="PPJ125" s="13"/>
      <c r="PPL125" s="13"/>
      <c r="PPR125" s="13"/>
      <c r="PPT125" s="13"/>
      <c r="PPZ125" s="13"/>
      <c r="PQB125" s="13"/>
      <c r="PQH125" s="13"/>
      <c r="PQJ125" s="13"/>
      <c r="PQP125" s="13"/>
      <c r="PQR125" s="13"/>
      <c r="PQX125" s="13"/>
      <c r="PQZ125" s="13"/>
      <c r="PRF125" s="13"/>
      <c r="PRH125" s="13"/>
      <c r="PRN125" s="13"/>
      <c r="PRP125" s="13"/>
      <c r="PRV125" s="13"/>
      <c r="PRX125" s="13"/>
      <c r="PSD125" s="13"/>
      <c r="PSF125" s="13"/>
      <c r="PSL125" s="13"/>
      <c r="PSN125" s="13"/>
      <c r="PST125" s="13"/>
      <c r="PSV125" s="13"/>
      <c r="PTB125" s="13"/>
      <c r="PTD125" s="13"/>
      <c r="PTJ125" s="13"/>
      <c r="PTL125" s="13"/>
      <c r="PTR125" s="13"/>
      <c r="PTT125" s="13"/>
      <c r="PTZ125" s="13"/>
      <c r="PUB125" s="13"/>
      <c r="PUH125" s="13"/>
      <c r="PUJ125" s="13"/>
      <c r="PUP125" s="13"/>
      <c r="PUR125" s="13"/>
      <c r="PUX125" s="13"/>
      <c r="PUZ125" s="13"/>
      <c r="PVF125" s="13"/>
      <c r="PVH125" s="13"/>
      <c r="PVN125" s="13"/>
      <c r="PVP125" s="13"/>
      <c r="PVV125" s="13"/>
      <c r="PVX125" s="13"/>
      <c r="PWD125" s="13"/>
      <c r="PWF125" s="13"/>
      <c r="PWL125" s="13"/>
      <c r="PWN125" s="13"/>
      <c r="PWT125" s="13"/>
      <c r="PWV125" s="13"/>
      <c r="PXB125" s="13"/>
      <c r="PXD125" s="13"/>
      <c r="PXJ125" s="13"/>
      <c r="PXL125" s="13"/>
      <c r="PXR125" s="13"/>
      <c r="PXT125" s="13"/>
      <c r="PXZ125" s="13"/>
      <c r="PYB125" s="13"/>
      <c r="PYH125" s="13"/>
      <c r="PYJ125" s="13"/>
      <c r="PYP125" s="13"/>
      <c r="PYR125" s="13"/>
      <c r="PYX125" s="13"/>
      <c r="PYZ125" s="13"/>
      <c r="PZF125" s="13"/>
      <c r="PZH125" s="13"/>
      <c r="PZN125" s="13"/>
      <c r="PZP125" s="13"/>
      <c r="PZV125" s="13"/>
      <c r="PZX125" s="13"/>
      <c r="QAD125" s="13"/>
      <c r="QAF125" s="13"/>
      <c r="QAL125" s="13"/>
      <c r="QAN125" s="13"/>
      <c r="QAT125" s="13"/>
      <c r="QAV125" s="13"/>
      <c r="QBB125" s="13"/>
      <c r="QBD125" s="13"/>
      <c r="QBJ125" s="13"/>
      <c r="QBL125" s="13"/>
      <c r="QBR125" s="13"/>
      <c r="QBT125" s="13"/>
      <c r="QBZ125" s="13"/>
      <c r="QCB125" s="13"/>
      <c r="QCH125" s="13"/>
      <c r="QCJ125" s="13"/>
      <c r="QCP125" s="13"/>
      <c r="QCR125" s="13"/>
      <c r="QCX125" s="13"/>
      <c r="QCZ125" s="13"/>
      <c r="QDF125" s="13"/>
      <c r="QDH125" s="13"/>
      <c r="QDN125" s="13"/>
      <c r="QDP125" s="13"/>
      <c r="QDV125" s="13"/>
      <c r="QDX125" s="13"/>
      <c r="QED125" s="13"/>
      <c r="QEF125" s="13"/>
      <c r="QEL125" s="13"/>
      <c r="QEN125" s="13"/>
      <c r="QET125" s="13"/>
      <c r="QEV125" s="13"/>
      <c r="QFB125" s="13"/>
      <c r="QFD125" s="13"/>
      <c r="QFJ125" s="13"/>
      <c r="QFL125" s="13"/>
      <c r="QFR125" s="13"/>
      <c r="QFT125" s="13"/>
      <c r="QFZ125" s="13"/>
      <c r="QGB125" s="13"/>
      <c r="QGH125" s="13"/>
      <c r="QGJ125" s="13"/>
      <c r="QGP125" s="13"/>
      <c r="QGR125" s="13"/>
      <c r="QGX125" s="13"/>
      <c r="QGZ125" s="13"/>
      <c r="QHF125" s="13"/>
      <c r="QHH125" s="13"/>
      <c r="QHN125" s="13"/>
      <c r="QHP125" s="13"/>
      <c r="QHV125" s="13"/>
      <c r="QHX125" s="13"/>
      <c r="QID125" s="13"/>
      <c r="QIF125" s="13"/>
      <c r="QIL125" s="13"/>
      <c r="QIN125" s="13"/>
      <c r="QIT125" s="13"/>
      <c r="QIV125" s="13"/>
      <c r="QJB125" s="13"/>
      <c r="QJD125" s="13"/>
      <c r="QJJ125" s="13"/>
      <c r="QJL125" s="13"/>
      <c r="QJR125" s="13"/>
      <c r="QJT125" s="13"/>
      <c r="QJZ125" s="13"/>
      <c r="QKB125" s="13"/>
      <c r="QKH125" s="13"/>
      <c r="QKJ125" s="13"/>
      <c r="QKP125" s="13"/>
      <c r="QKR125" s="13"/>
      <c r="QKX125" s="13"/>
      <c r="QKZ125" s="13"/>
      <c r="QLF125" s="13"/>
      <c r="QLH125" s="13"/>
      <c r="QLN125" s="13"/>
      <c r="QLP125" s="13"/>
      <c r="QLV125" s="13"/>
      <c r="QLX125" s="13"/>
      <c r="QMD125" s="13"/>
      <c r="QMF125" s="13"/>
      <c r="QML125" s="13"/>
      <c r="QMN125" s="13"/>
      <c r="QMT125" s="13"/>
      <c r="QMV125" s="13"/>
      <c r="QNB125" s="13"/>
      <c r="QND125" s="13"/>
      <c r="QNJ125" s="13"/>
      <c r="QNL125" s="13"/>
      <c r="QNR125" s="13"/>
      <c r="QNT125" s="13"/>
      <c r="QNZ125" s="13"/>
      <c r="QOB125" s="13"/>
      <c r="QOH125" s="13"/>
      <c r="QOJ125" s="13"/>
      <c r="QOP125" s="13"/>
      <c r="QOR125" s="13"/>
      <c r="QOX125" s="13"/>
      <c r="QOZ125" s="13"/>
      <c r="QPF125" s="13"/>
      <c r="QPH125" s="13"/>
      <c r="QPN125" s="13"/>
      <c r="QPP125" s="13"/>
      <c r="QPV125" s="13"/>
      <c r="QPX125" s="13"/>
      <c r="QQD125" s="13"/>
      <c r="QQF125" s="13"/>
      <c r="QQL125" s="13"/>
      <c r="QQN125" s="13"/>
      <c r="QQT125" s="13"/>
      <c r="QQV125" s="13"/>
      <c r="QRB125" s="13"/>
      <c r="QRD125" s="13"/>
      <c r="QRJ125" s="13"/>
      <c r="QRL125" s="13"/>
      <c r="QRR125" s="13"/>
      <c r="QRT125" s="13"/>
      <c r="QRZ125" s="13"/>
      <c r="QSB125" s="13"/>
      <c r="QSH125" s="13"/>
      <c r="QSJ125" s="13"/>
      <c r="QSP125" s="13"/>
      <c r="QSR125" s="13"/>
      <c r="QSX125" s="13"/>
      <c r="QSZ125" s="13"/>
      <c r="QTF125" s="13"/>
      <c r="QTH125" s="13"/>
      <c r="QTN125" s="13"/>
      <c r="QTP125" s="13"/>
      <c r="QTV125" s="13"/>
      <c r="QTX125" s="13"/>
      <c r="QUD125" s="13"/>
      <c r="QUF125" s="13"/>
      <c r="QUL125" s="13"/>
      <c r="QUN125" s="13"/>
      <c r="QUT125" s="13"/>
      <c r="QUV125" s="13"/>
      <c r="QVB125" s="13"/>
      <c r="QVD125" s="13"/>
      <c r="QVJ125" s="13"/>
      <c r="QVL125" s="13"/>
      <c r="QVR125" s="13"/>
      <c r="QVT125" s="13"/>
      <c r="QVZ125" s="13"/>
      <c r="QWB125" s="13"/>
      <c r="QWH125" s="13"/>
      <c r="QWJ125" s="13"/>
      <c r="QWP125" s="13"/>
      <c r="QWR125" s="13"/>
      <c r="QWX125" s="13"/>
      <c r="QWZ125" s="13"/>
      <c r="QXF125" s="13"/>
      <c r="QXH125" s="13"/>
      <c r="QXN125" s="13"/>
      <c r="QXP125" s="13"/>
      <c r="QXV125" s="13"/>
      <c r="QXX125" s="13"/>
      <c r="QYD125" s="13"/>
      <c r="QYF125" s="13"/>
      <c r="QYL125" s="13"/>
      <c r="QYN125" s="13"/>
      <c r="QYT125" s="13"/>
      <c r="QYV125" s="13"/>
      <c r="QZB125" s="13"/>
      <c r="QZD125" s="13"/>
      <c r="QZJ125" s="13"/>
      <c r="QZL125" s="13"/>
      <c r="QZR125" s="13"/>
      <c r="QZT125" s="13"/>
      <c r="QZZ125" s="13"/>
      <c r="RAB125" s="13"/>
      <c r="RAH125" s="13"/>
      <c r="RAJ125" s="13"/>
      <c r="RAP125" s="13"/>
      <c r="RAR125" s="13"/>
      <c r="RAX125" s="13"/>
      <c r="RAZ125" s="13"/>
      <c r="RBF125" s="13"/>
      <c r="RBH125" s="13"/>
      <c r="RBN125" s="13"/>
      <c r="RBP125" s="13"/>
      <c r="RBV125" s="13"/>
      <c r="RBX125" s="13"/>
      <c r="RCD125" s="13"/>
      <c r="RCF125" s="13"/>
      <c r="RCL125" s="13"/>
      <c r="RCN125" s="13"/>
      <c r="RCT125" s="13"/>
      <c r="RCV125" s="13"/>
      <c r="RDB125" s="13"/>
      <c r="RDD125" s="13"/>
      <c r="RDJ125" s="13"/>
      <c r="RDL125" s="13"/>
      <c r="RDR125" s="13"/>
      <c r="RDT125" s="13"/>
      <c r="RDZ125" s="13"/>
      <c r="REB125" s="13"/>
      <c r="REH125" s="13"/>
      <c r="REJ125" s="13"/>
      <c r="REP125" s="13"/>
      <c r="RER125" s="13"/>
      <c r="REX125" s="13"/>
      <c r="REZ125" s="13"/>
      <c r="RFF125" s="13"/>
      <c r="RFH125" s="13"/>
      <c r="RFN125" s="13"/>
      <c r="RFP125" s="13"/>
      <c r="RFV125" s="13"/>
      <c r="RFX125" s="13"/>
      <c r="RGD125" s="13"/>
      <c r="RGF125" s="13"/>
      <c r="RGL125" s="13"/>
      <c r="RGN125" s="13"/>
      <c r="RGT125" s="13"/>
      <c r="RGV125" s="13"/>
      <c r="RHB125" s="13"/>
      <c r="RHD125" s="13"/>
      <c r="RHJ125" s="13"/>
      <c r="RHL125" s="13"/>
      <c r="RHR125" s="13"/>
      <c r="RHT125" s="13"/>
      <c r="RHZ125" s="13"/>
      <c r="RIB125" s="13"/>
      <c r="RIH125" s="13"/>
      <c r="RIJ125" s="13"/>
      <c r="RIP125" s="13"/>
      <c r="RIR125" s="13"/>
      <c r="RIX125" s="13"/>
      <c r="RIZ125" s="13"/>
      <c r="RJF125" s="13"/>
      <c r="RJH125" s="13"/>
      <c r="RJN125" s="13"/>
      <c r="RJP125" s="13"/>
      <c r="RJV125" s="13"/>
      <c r="RJX125" s="13"/>
      <c r="RKD125" s="13"/>
      <c r="RKF125" s="13"/>
      <c r="RKL125" s="13"/>
      <c r="RKN125" s="13"/>
      <c r="RKT125" s="13"/>
      <c r="RKV125" s="13"/>
      <c r="RLB125" s="13"/>
      <c r="RLD125" s="13"/>
      <c r="RLJ125" s="13"/>
      <c r="RLL125" s="13"/>
      <c r="RLR125" s="13"/>
      <c r="RLT125" s="13"/>
      <c r="RLZ125" s="13"/>
      <c r="RMB125" s="13"/>
      <c r="RMH125" s="13"/>
      <c r="RMJ125" s="13"/>
      <c r="RMP125" s="13"/>
      <c r="RMR125" s="13"/>
      <c r="RMX125" s="13"/>
      <c r="RMZ125" s="13"/>
      <c r="RNF125" s="13"/>
      <c r="RNH125" s="13"/>
      <c r="RNN125" s="13"/>
      <c r="RNP125" s="13"/>
      <c r="RNV125" s="13"/>
      <c r="RNX125" s="13"/>
      <c r="ROD125" s="13"/>
      <c r="ROF125" s="13"/>
      <c r="ROL125" s="13"/>
      <c r="RON125" s="13"/>
      <c r="ROT125" s="13"/>
      <c r="ROV125" s="13"/>
      <c r="RPB125" s="13"/>
      <c r="RPD125" s="13"/>
      <c r="RPJ125" s="13"/>
      <c r="RPL125" s="13"/>
      <c r="RPR125" s="13"/>
      <c r="RPT125" s="13"/>
      <c r="RPZ125" s="13"/>
      <c r="RQB125" s="13"/>
      <c r="RQH125" s="13"/>
      <c r="RQJ125" s="13"/>
      <c r="RQP125" s="13"/>
      <c r="RQR125" s="13"/>
      <c r="RQX125" s="13"/>
      <c r="RQZ125" s="13"/>
      <c r="RRF125" s="13"/>
      <c r="RRH125" s="13"/>
      <c r="RRN125" s="13"/>
      <c r="RRP125" s="13"/>
      <c r="RRV125" s="13"/>
      <c r="RRX125" s="13"/>
      <c r="RSD125" s="13"/>
      <c r="RSF125" s="13"/>
      <c r="RSL125" s="13"/>
      <c r="RSN125" s="13"/>
      <c r="RST125" s="13"/>
      <c r="RSV125" s="13"/>
      <c r="RTB125" s="13"/>
      <c r="RTD125" s="13"/>
      <c r="RTJ125" s="13"/>
      <c r="RTL125" s="13"/>
      <c r="RTR125" s="13"/>
      <c r="RTT125" s="13"/>
      <c r="RTZ125" s="13"/>
      <c r="RUB125" s="13"/>
      <c r="RUH125" s="13"/>
      <c r="RUJ125" s="13"/>
      <c r="RUP125" s="13"/>
      <c r="RUR125" s="13"/>
      <c r="RUX125" s="13"/>
      <c r="RUZ125" s="13"/>
      <c r="RVF125" s="13"/>
      <c r="RVH125" s="13"/>
      <c r="RVN125" s="13"/>
      <c r="RVP125" s="13"/>
      <c r="RVV125" s="13"/>
      <c r="RVX125" s="13"/>
      <c r="RWD125" s="13"/>
      <c r="RWF125" s="13"/>
      <c r="RWL125" s="13"/>
      <c r="RWN125" s="13"/>
      <c r="RWT125" s="13"/>
      <c r="RWV125" s="13"/>
      <c r="RXB125" s="13"/>
      <c r="RXD125" s="13"/>
      <c r="RXJ125" s="13"/>
      <c r="RXL125" s="13"/>
      <c r="RXR125" s="13"/>
      <c r="RXT125" s="13"/>
      <c r="RXZ125" s="13"/>
      <c r="RYB125" s="13"/>
      <c r="RYH125" s="13"/>
      <c r="RYJ125" s="13"/>
      <c r="RYP125" s="13"/>
      <c r="RYR125" s="13"/>
      <c r="RYX125" s="13"/>
      <c r="RYZ125" s="13"/>
      <c r="RZF125" s="13"/>
      <c r="RZH125" s="13"/>
      <c r="RZN125" s="13"/>
      <c r="RZP125" s="13"/>
      <c r="RZV125" s="13"/>
      <c r="RZX125" s="13"/>
      <c r="SAD125" s="13"/>
      <c r="SAF125" s="13"/>
      <c r="SAL125" s="13"/>
      <c r="SAN125" s="13"/>
      <c r="SAT125" s="13"/>
      <c r="SAV125" s="13"/>
      <c r="SBB125" s="13"/>
      <c r="SBD125" s="13"/>
      <c r="SBJ125" s="13"/>
      <c r="SBL125" s="13"/>
      <c r="SBR125" s="13"/>
      <c r="SBT125" s="13"/>
      <c r="SBZ125" s="13"/>
      <c r="SCB125" s="13"/>
      <c r="SCH125" s="13"/>
      <c r="SCJ125" s="13"/>
      <c r="SCP125" s="13"/>
      <c r="SCR125" s="13"/>
      <c r="SCX125" s="13"/>
      <c r="SCZ125" s="13"/>
      <c r="SDF125" s="13"/>
      <c r="SDH125" s="13"/>
      <c r="SDN125" s="13"/>
      <c r="SDP125" s="13"/>
      <c r="SDV125" s="13"/>
      <c r="SDX125" s="13"/>
      <c r="SED125" s="13"/>
      <c r="SEF125" s="13"/>
      <c r="SEL125" s="13"/>
      <c r="SEN125" s="13"/>
      <c r="SET125" s="13"/>
      <c r="SEV125" s="13"/>
      <c r="SFB125" s="13"/>
      <c r="SFD125" s="13"/>
      <c r="SFJ125" s="13"/>
      <c r="SFL125" s="13"/>
      <c r="SFR125" s="13"/>
      <c r="SFT125" s="13"/>
      <c r="SFZ125" s="13"/>
      <c r="SGB125" s="13"/>
      <c r="SGH125" s="13"/>
      <c r="SGJ125" s="13"/>
      <c r="SGP125" s="13"/>
      <c r="SGR125" s="13"/>
      <c r="SGX125" s="13"/>
      <c r="SGZ125" s="13"/>
      <c r="SHF125" s="13"/>
      <c r="SHH125" s="13"/>
      <c r="SHN125" s="13"/>
      <c r="SHP125" s="13"/>
      <c r="SHV125" s="13"/>
      <c r="SHX125" s="13"/>
      <c r="SID125" s="13"/>
      <c r="SIF125" s="13"/>
      <c r="SIL125" s="13"/>
      <c r="SIN125" s="13"/>
      <c r="SIT125" s="13"/>
      <c r="SIV125" s="13"/>
      <c r="SJB125" s="13"/>
      <c r="SJD125" s="13"/>
      <c r="SJJ125" s="13"/>
      <c r="SJL125" s="13"/>
      <c r="SJR125" s="13"/>
      <c r="SJT125" s="13"/>
      <c r="SJZ125" s="13"/>
      <c r="SKB125" s="13"/>
      <c r="SKH125" s="13"/>
      <c r="SKJ125" s="13"/>
      <c r="SKP125" s="13"/>
      <c r="SKR125" s="13"/>
      <c r="SKX125" s="13"/>
      <c r="SKZ125" s="13"/>
      <c r="SLF125" s="13"/>
      <c r="SLH125" s="13"/>
      <c r="SLN125" s="13"/>
      <c r="SLP125" s="13"/>
      <c r="SLV125" s="13"/>
      <c r="SLX125" s="13"/>
      <c r="SMD125" s="13"/>
      <c r="SMF125" s="13"/>
      <c r="SML125" s="13"/>
      <c r="SMN125" s="13"/>
      <c r="SMT125" s="13"/>
      <c r="SMV125" s="13"/>
      <c r="SNB125" s="13"/>
      <c r="SND125" s="13"/>
      <c r="SNJ125" s="13"/>
      <c r="SNL125" s="13"/>
      <c r="SNR125" s="13"/>
      <c r="SNT125" s="13"/>
      <c r="SNZ125" s="13"/>
      <c r="SOB125" s="13"/>
      <c r="SOH125" s="13"/>
      <c r="SOJ125" s="13"/>
      <c r="SOP125" s="13"/>
      <c r="SOR125" s="13"/>
      <c r="SOX125" s="13"/>
      <c r="SOZ125" s="13"/>
      <c r="SPF125" s="13"/>
      <c r="SPH125" s="13"/>
      <c r="SPN125" s="13"/>
      <c r="SPP125" s="13"/>
      <c r="SPV125" s="13"/>
      <c r="SPX125" s="13"/>
      <c r="SQD125" s="13"/>
      <c r="SQF125" s="13"/>
      <c r="SQL125" s="13"/>
      <c r="SQN125" s="13"/>
      <c r="SQT125" s="13"/>
      <c r="SQV125" s="13"/>
      <c r="SRB125" s="13"/>
      <c r="SRD125" s="13"/>
      <c r="SRJ125" s="13"/>
      <c r="SRL125" s="13"/>
      <c r="SRR125" s="13"/>
      <c r="SRT125" s="13"/>
      <c r="SRZ125" s="13"/>
      <c r="SSB125" s="13"/>
      <c r="SSH125" s="13"/>
      <c r="SSJ125" s="13"/>
      <c r="SSP125" s="13"/>
      <c r="SSR125" s="13"/>
      <c r="SSX125" s="13"/>
      <c r="SSZ125" s="13"/>
      <c r="STF125" s="13"/>
      <c r="STH125" s="13"/>
      <c r="STN125" s="13"/>
      <c r="STP125" s="13"/>
      <c r="STV125" s="13"/>
      <c r="STX125" s="13"/>
      <c r="SUD125" s="13"/>
      <c r="SUF125" s="13"/>
      <c r="SUL125" s="13"/>
      <c r="SUN125" s="13"/>
      <c r="SUT125" s="13"/>
      <c r="SUV125" s="13"/>
      <c r="SVB125" s="13"/>
      <c r="SVD125" s="13"/>
      <c r="SVJ125" s="13"/>
      <c r="SVL125" s="13"/>
      <c r="SVR125" s="13"/>
      <c r="SVT125" s="13"/>
      <c r="SVZ125" s="13"/>
      <c r="SWB125" s="13"/>
      <c r="SWH125" s="13"/>
      <c r="SWJ125" s="13"/>
      <c r="SWP125" s="13"/>
      <c r="SWR125" s="13"/>
      <c r="SWX125" s="13"/>
      <c r="SWZ125" s="13"/>
      <c r="SXF125" s="13"/>
      <c r="SXH125" s="13"/>
      <c r="SXN125" s="13"/>
      <c r="SXP125" s="13"/>
      <c r="SXV125" s="13"/>
      <c r="SXX125" s="13"/>
      <c r="SYD125" s="13"/>
      <c r="SYF125" s="13"/>
      <c r="SYL125" s="13"/>
      <c r="SYN125" s="13"/>
      <c r="SYT125" s="13"/>
      <c r="SYV125" s="13"/>
      <c r="SZB125" s="13"/>
      <c r="SZD125" s="13"/>
      <c r="SZJ125" s="13"/>
      <c r="SZL125" s="13"/>
      <c r="SZR125" s="13"/>
      <c r="SZT125" s="13"/>
      <c r="SZZ125" s="13"/>
      <c r="TAB125" s="13"/>
      <c r="TAH125" s="13"/>
      <c r="TAJ125" s="13"/>
      <c r="TAP125" s="13"/>
      <c r="TAR125" s="13"/>
      <c r="TAX125" s="13"/>
      <c r="TAZ125" s="13"/>
      <c r="TBF125" s="13"/>
      <c r="TBH125" s="13"/>
      <c r="TBN125" s="13"/>
      <c r="TBP125" s="13"/>
      <c r="TBV125" s="13"/>
      <c r="TBX125" s="13"/>
      <c r="TCD125" s="13"/>
      <c r="TCF125" s="13"/>
      <c r="TCL125" s="13"/>
      <c r="TCN125" s="13"/>
      <c r="TCT125" s="13"/>
      <c r="TCV125" s="13"/>
      <c r="TDB125" s="13"/>
      <c r="TDD125" s="13"/>
      <c r="TDJ125" s="13"/>
      <c r="TDL125" s="13"/>
      <c r="TDR125" s="13"/>
      <c r="TDT125" s="13"/>
      <c r="TDZ125" s="13"/>
      <c r="TEB125" s="13"/>
      <c r="TEH125" s="13"/>
      <c r="TEJ125" s="13"/>
      <c r="TEP125" s="13"/>
      <c r="TER125" s="13"/>
      <c r="TEX125" s="13"/>
      <c r="TEZ125" s="13"/>
      <c r="TFF125" s="13"/>
      <c r="TFH125" s="13"/>
      <c r="TFN125" s="13"/>
      <c r="TFP125" s="13"/>
      <c r="TFV125" s="13"/>
      <c r="TFX125" s="13"/>
      <c r="TGD125" s="13"/>
      <c r="TGF125" s="13"/>
      <c r="TGL125" s="13"/>
      <c r="TGN125" s="13"/>
      <c r="TGT125" s="13"/>
      <c r="TGV125" s="13"/>
      <c r="THB125" s="13"/>
      <c r="THD125" s="13"/>
      <c r="THJ125" s="13"/>
      <c r="THL125" s="13"/>
      <c r="THR125" s="13"/>
      <c r="THT125" s="13"/>
      <c r="THZ125" s="13"/>
      <c r="TIB125" s="13"/>
      <c r="TIH125" s="13"/>
      <c r="TIJ125" s="13"/>
      <c r="TIP125" s="13"/>
      <c r="TIR125" s="13"/>
      <c r="TIX125" s="13"/>
      <c r="TIZ125" s="13"/>
      <c r="TJF125" s="13"/>
      <c r="TJH125" s="13"/>
      <c r="TJN125" s="13"/>
      <c r="TJP125" s="13"/>
      <c r="TJV125" s="13"/>
      <c r="TJX125" s="13"/>
      <c r="TKD125" s="13"/>
      <c r="TKF125" s="13"/>
      <c r="TKL125" s="13"/>
      <c r="TKN125" s="13"/>
      <c r="TKT125" s="13"/>
      <c r="TKV125" s="13"/>
      <c r="TLB125" s="13"/>
      <c r="TLD125" s="13"/>
      <c r="TLJ125" s="13"/>
      <c r="TLL125" s="13"/>
      <c r="TLR125" s="13"/>
      <c r="TLT125" s="13"/>
      <c r="TLZ125" s="13"/>
      <c r="TMB125" s="13"/>
      <c r="TMH125" s="13"/>
      <c r="TMJ125" s="13"/>
      <c r="TMP125" s="13"/>
      <c r="TMR125" s="13"/>
      <c r="TMX125" s="13"/>
      <c r="TMZ125" s="13"/>
      <c r="TNF125" s="13"/>
      <c r="TNH125" s="13"/>
      <c r="TNN125" s="13"/>
      <c r="TNP125" s="13"/>
      <c r="TNV125" s="13"/>
      <c r="TNX125" s="13"/>
      <c r="TOD125" s="13"/>
      <c r="TOF125" s="13"/>
      <c r="TOL125" s="13"/>
      <c r="TON125" s="13"/>
      <c r="TOT125" s="13"/>
      <c r="TOV125" s="13"/>
      <c r="TPB125" s="13"/>
      <c r="TPD125" s="13"/>
      <c r="TPJ125" s="13"/>
      <c r="TPL125" s="13"/>
      <c r="TPR125" s="13"/>
      <c r="TPT125" s="13"/>
      <c r="TPZ125" s="13"/>
      <c r="TQB125" s="13"/>
      <c r="TQH125" s="13"/>
      <c r="TQJ125" s="13"/>
      <c r="TQP125" s="13"/>
      <c r="TQR125" s="13"/>
      <c r="TQX125" s="13"/>
      <c r="TQZ125" s="13"/>
      <c r="TRF125" s="13"/>
      <c r="TRH125" s="13"/>
      <c r="TRN125" s="13"/>
      <c r="TRP125" s="13"/>
      <c r="TRV125" s="13"/>
      <c r="TRX125" s="13"/>
      <c r="TSD125" s="13"/>
      <c r="TSF125" s="13"/>
      <c r="TSL125" s="13"/>
      <c r="TSN125" s="13"/>
      <c r="TST125" s="13"/>
      <c r="TSV125" s="13"/>
      <c r="TTB125" s="13"/>
      <c r="TTD125" s="13"/>
      <c r="TTJ125" s="13"/>
      <c r="TTL125" s="13"/>
      <c r="TTR125" s="13"/>
      <c r="TTT125" s="13"/>
      <c r="TTZ125" s="13"/>
      <c r="TUB125" s="13"/>
      <c r="TUH125" s="13"/>
      <c r="TUJ125" s="13"/>
      <c r="TUP125" s="13"/>
      <c r="TUR125" s="13"/>
      <c r="TUX125" s="13"/>
      <c r="TUZ125" s="13"/>
      <c r="TVF125" s="13"/>
      <c r="TVH125" s="13"/>
      <c r="TVN125" s="13"/>
      <c r="TVP125" s="13"/>
      <c r="TVV125" s="13"/>
      <c r="TVX125" s="13"/>
      <c r="TWD125" s="13"/>
      <c r="TWF125" s="13"/>
      <c r="TWL125" s="13"/>
      <c r="TWN125" s="13"/>
      <c r="TWT125" s="13"/>
      <c r="TWV125" s="13"/>
      <c r="TXB125" s="13"/>
      <c r="TXD125" s="13"/>
      <c r="TXJ125" s="13"/>
      <c r="TXL125" s="13"/>
      <c r="TXR125" s="13"/>
      <c r="TXT125" s="13"/>
      <c r="TXZ125" s="13"/>
      <c r="TYB125" s="13"/>
      <c r="TYH125" s="13"/>
      <c r="TYJ125" s="13"/>
      <c r="TYP125" s="13"/>
      <c r="TYR125" s="13"/>
      <c r="TYX125" s="13"/>
      <c r="TYZ125" s="13"/>
      <c r="TZF125" s="13"/>
      <c r="TZH125" s="13"/>
      <c r="TZN125" s="13"/>
      <c r="TZP125" s="13"/>
      <c r="TZV125" s="13"/>
      <c r="TZX125" s="13"/>
      <c r="UAD125" s="13"/>
      <c r="UAF125" s="13"/>
      <c r="UAL125" s="13"/>
      <c r="UAN125" s="13"/>
      <c r="UAT125" s="13"/>
      <c r="UAV125" s="13"/>
      <c r="UBB125" s="13"/>
      <c r="UBD125" s="13"/>
      <c r="UBJ125" s="13"/>
      <c r="UBL125" s="13"/>
      <c r="UBR125" s="13"/>
      <c r="UBT125" s="13"/>
      <c r="UBZ125" s="13"/>
      <c r="UCB125" s="13"/>
      <c r="UCH125" s="13"/>
      <c r="UCJ125" s="13"/>
      <c r="UCP125" s="13"/>
      <c r="UCR125" s="13"/>
      <c r="UCX125" s="13"/>
      <c r="UCZ125" s="13"/>
      <c r="UDF125" s="13"/>
      <c r="UDH125" s="13"/>
      <c r="UDN125" s="13"/>
      <c r="UDP125" s="13"/>
      <c r="UDV125" s="13"/>
      <c r="UDX125" s="13"/>
      <c r="UED125" s="13"/>
      <c r="UEF125" s="13"/>
      <c r="UEL125" s="13"/>
      <c r="UEN125" s="13"/>
      <c r="UET125" s="13"/>
      <c r="UEV125" s="13"/>
      <c r="UFB125" s="13"/>
      <c r="UFD125" s="13"/>
      <c r="UFJ125" s="13"/>
      <c r="UFL125" s="13"/>
      <c r="UFR125" s="13"/>
      <c r="UFT125" s="13"/>
      <c r="UFZ125" s="13"/>
      <c r="UGB125" s="13"/>
      <c r="UGH125" s="13"/>
      <c r="UGJ125" s="13"/>
      <c r="UGP125" s="13"/>
      <c r="UGR125" s="13"/>
      <c r="UGX125" s="13"/>
      <c r="UGZ125" s="13"/>
      <c r="UHF125" s="13"/>
      <c r="UHH125" s="13"/>
      <c r="UHN125" s="13"/>
      <c r="UHP125" s="13"/>
      <c r="UHV125" s="13"/>
      <c r="UHX125" s="13"/>
      <c r="UID125" s="13"/>
      <c r="UIF125" s="13"/>
      <c r="UIL125" s="13"/>
      <c r="UIN125" s="13"/>
      <c r="UIT125" s="13"/>
      <c r="UIV125" s="13"/>
      <c r="UJB125" s="13"/>
      <c r="UJD125" s="13"/>
      <c r="UJJ125" s="13"/>
      <c r="UJL125" s="13"/>
      <c r="UJR125" s="13"/>
      <c r="UJT125" s="13"/>
      <c r="UJZ125" s="13"/>
      <c r="UKB125" s="13"/>
      <c r="UKH125" s="13"/>
      <c r="UKJ125" s="13"/>
      <c r="UKP125" s="13"/>
      <c r="UKR125" s="13"/>
      <c r="UKX125" s="13"/>
      <c r="UKZ125" s="13"/>
      <c r="ULF125" s="13"/>
      <c r="ULH125" s="13"/>
      <c r="ULN125" s="13"/>
      <c r="ULP125" s="13"/>
      <c r="ULV125" s="13"/>
      <c r="ULX125" s="13"/>
      <c r="UMD125" s="13"/>
      <c r="UMF125" s="13"/>
      <c r="UML125" s="13"/>
      <c r="UMN125" s="13"/>
      <c r="UMT125" s="13"/>
      <c r="UMV125" s="13"/>
      <c r="UNB125" s="13"/>
      <c r="UND125" s="13"/>
      <c r="UNJ125" s="13"/>
      <c r="UNL125" s="13"/>
      <c r="UNR125" s="13"/>
      <c r="UNT125" s="13"/>
      <c r="UNZ125" s="13"/>
      <c r="UOB125" s="13"/>
      <c r="UOH125" s="13"/>
      <c r="UOJ125" s="13"/>
      <c r="UOP125" s="13"/>
      <c r="UOR125" s="13"/>
      <c r="UOX125" s="13"/>
      <c r="UOZ125" s="13"/>
      <c r="UPF125" s="13"/>
      <c r="UPH125" s="13"/>
      <c r="UPN125" s="13"/>
      <c r="UPP125" s="13"/>
      <c r="UPV125" s="13"/>
      <c r="UPX125" s="13"/>
      <c r="UQD125" s="13"/>
      <c r="UQF125" s="13"/>
      <c r="UQL125" s="13"/>
      <c r="UQN125" s="13"/>
      <c r="UQT125" s="13"/>
      <c r="UQV125" s="13"/>
      <c r="URB125" s="13"/>
      <c r="URD125" s="13"/>
      <c r="URJ125" s="13"/>
      <c r="URL125" s="13"/>
      <c r="URR125" s="13"/>
      <c r="URT125" s="13"/>
      <c r="URZ125" s="13"/>
      <c r="USB125" s="13"/>
      <c r="USH125" s="13"/>
      <c r="USJ125" s="13"/>
      <c r="USP125" s="13"/>
      <c r="USR125" s="13"/>
      <c r="USX125" s="13"/>
      <c r="USZ125" s="13"/>
      <c r="UTF125" s="13"/>
      <c r="UTH125" s="13"/>
      <c r="UTN125" s="13"/>
      <c r="UTP125" s="13"/>
      <c r="UTV125" s="13"/>
      <c r="UTX125" s="13"/>
      <c r="UUD125" s="13"/>
      <c r="UUF125" s="13"/>
      <c r="UUL125" s="13"/>
      <c r="UUN125" s="13"/>
      <c r="UUT125" s="13"/>
      <c r="UUV125" s="13"/>
      <c r="UVB125" s="13"/>
      <c r="UVD125" s="13"/>
      <c r="UVJ125" s="13"/>
      <c r="UVL125" s="13"/>
      <c r="UVR125" s="13"/>
      <c r="UVT125" s="13"/>
      <c r="UVZ125" s="13"/>
      <c r="UWB125" s="13"/>
      <c r="UWH125" s="13"/>
      <c r="UWJ125" s="13"/>
      <c r="UWP125" s="13"/>
      <c r="UWR125" s="13"/>
      <c r="UWX125" s="13"/>
      <c r="UWZ125" s="13"/>
      <c r="UXF125" s="13"/>
      <c r="UXH125" s="13"/>
      <c r="UXN125" s="13"/>
      <c r="UXP125" s="13"/>
      <c r="UXV125" s="13"/>
      <c r="UXX125" s="13"/>
      <c r="UYD125" s="13"/>
      <c r="UYF125" s="13"/>
      <c r="UYL125" s="13"/>
      <c r="UYN125" s="13"/>
      <c r="UYT125" s="13"/>
      <c r="UYV125" s="13"/>
      <c r="UZB125" s="13"/>
      <c r="UZD125" s="13"/>
      <c r="UZJ125" s="13"/>
      <c r="UZL125" s="13"/>
      <c r="UZR125" s="13"/>
      <c r="UZT125" s="13"/>
      <c r="UZZ125" s="13"/>
      <c r="VAB125" s="13"/>
      <c r="VAH125" s="13"/>
      <c r="VAJ125" s="13"/>
      <c r="VAP125" s="13"/>
      <c r="VAR125" s="13"/>
      <c r="VAX125" s="13"/>
      <c r="VAZ125" s="13"/>
      <c r="VBF125" s="13"/>
      <c r="VBH125" s="13"/>
      <c r="VBN125" s="13"/>
      <c r="VBP125" s="13"/>
      <c r="VBV125" s="13"/>
      <c r="VBX125" s="13"/>
      <c r="VCD125" s="13"/>
      <c r="VCF125" s="13"/>
      <c r="VCL125" s="13"/>
      <c r="VCN125" s="13"/>
      <c r="VCT125" s="13"/>
      <c r="VCV125" s="13"/>
      <c r="VDB125" s="13"/>
      <c r="VDD125" s="13"/>
      <c r="VDJ125" s="13"/>
      <c r="VDL125" s="13"/>
      <c r="VDR125" s="13"/>
      <c r="VDT125" s="13"/>
      <c r="VDZ125" s="13"/>
      <c r="VEB125" s="13"/>
      <c r="VEH125" s="13"/>
      <c r="VEJ125" s="13"/>
      <c r="VEP125" s="13"/>
      <c r="VER125" s="13"/>
      <c r="VEX125" s="13"/>
      <c r="VEZ125" s="13"/>
      <c r="VFF125" s="13"/>
      <c r="VFH125" s="13"/>
      <c r="VFN125" s="13"/>
      <c r="VFP125" s="13"/>
      <c r="VFV125" s="13"/>
      <c r="VFX125" s="13"/>
      <c r="VGD125" s="13"/>
      <c r="VGF125" s="13"/>
      <c r="VGL125" s="13"/>
      <c r="VGN125" s="13"/>
      <c r="VGT125" s="13"/>
      <c r="VGV125" s="13"/>
      <c r="VHB125" s="13"/>
      <c r="VHD125" s="13"/>
      <c r="VHJ125" s="13"/>
      <c r="VHL125" s="13"/>
      <c r="VHR125" s="13"/>
      <c r="VHT125" s="13"/>
      <c r="VHZ125" s="13"/>
      <c r="VIB125" s="13"/>
      <c r="VIH125" s="13"/>
      <c r="VIJ125" s="13"/>
      <c r="VIP125" s="13"/>
      <c r="VIR125" s="13"/>
      <c r="VIX125" s="13"/>
      <c r="VIZ125" s="13"/>
      <c r="VJF125" s="13"/>
      <c r="VJH125" s="13"/>
      <c r="VJN125" s="13"/>
      <c r="VJP125" s="13"/>
      <c r="VJV125" s="13"/>
      <c r="VJX125" s="13"/>
      <c r="VKD125" s="13"/>
      <c r="VKF125" s="13"/>
      <c r="VKL125" s="13"/>
      <c r="VKN125" s="13"/>
      <c r="VKT125" s="13"/>
      <c r="VKV125" s="13"/>
      <c r="VLB125" s="13"/>
      <c r="VLD125" s="13"/>
      <c r="VLJ125" s="13"/>
      <c r="VLL125" s="13"/>
      <c r="VLR125" s="13"/>
      <c r="VLT125" s="13"/>
      <c r="VLZ125" s="13"/>
      <c r="VMB125" s="13"/>
      <c r="VMH125" s="13"/>
      <c r="VMJ125" s="13"/>
      <c r="VMP125" s="13"/>
      <c r="VMR125" s="13"/>
      <c r="VMX125" s="13"/>
      <c r="VMZ125" s="13"/>
      <c r="VNF125" s="13"/>
      <c r="VNH125" s="13"/>
      <c r="VNN125" s="13"/>
      <c r="VNP125" s="13"/>
      <c r="VNV125" s="13"/>
      <c r="VNX125" s="13"/>
      <c r="VOD125" s="13"/>
      <c r="VOF125" s="13"/>
      <c r="VOL125" s="13"/>
      <c r="VON125" s="13"/>
      <c r="VOT125" s="13"/>
      <c r="VOV125" s="13"/>
      <c r="VPB125" s="13"/>
      <c r="VPD125" s="13"/>
      <c r="VPJ125" s="13"/>
      <c r="VPL125" s="13"/>
      <c r="VPR125" s="13"/>
      <c r="VPT125" s="13"/>
      <c r="VPZ125" s="13"/>
      <c r="VQB125" s="13"/>
      <c r="VQH125" s="13"/>
      <c r="VQJ125" s="13"/>
      <c r="VQP125" s="13"/>
      <c r="VQR125" s="13"/>
      <c r="VQX125" s="13"/>
      <c r="VQZ125" s="13"/>
      <c r="VRF125" s="13"/>
      <c r="VRH125" s="13"/>
      <c r="VRN125" s="13"/>
      <c r="VRP125" s="13"/>
      <c r="VRV125" s="13"/>
      <c r="VRX125" s="13"/>
      <c r="VSD125" s="13"/>
      <c r="VSF125" s="13"/>
      <c r="VSL125" s="13"/>
      <c r="VSN125" s="13"/>
      <c r="VST125" s="13"/>
      <c r="VSV125" s="13"/>
      <c r="VTB125" s="13"/>
      <c r="VTD125" s="13"/>
      <c r="VTJ125" s="13"/>
      <c r="VTL125" s="13"/>
      <c r="VTR125" s="13"/>
      <c r="VTT125" s="13"/>
      <c r="VTZ125" s="13"/>
      <c r="VUB125" s="13"/>
      <c r="VUH125" s="13"/>
      <c r="VUJ125" s="13"/>
      <c r="VUP125" s="13"/>
      <c r="VUR125" s="13"/>
      <c r="VUX125" s="13"/>
      <c r="VUZ125" s="13"/>
      <c r="VVF125" s="13"/>
      <c r="VVH125" s="13"/>
      <c r="VVN125" s="13"/>
      <c r="VVP125" s="13"/>
      <c r="VVV125" s="13"/>
      <c r="VVX125" s="13"/>
      <c r="VWD125" s="13"/>
      <c r="VWF125" s="13"/>
      <c r="VWL125" s="13"/>
      <c r="VWN125" s="13"/>
      <c r="VWT125" s="13"/>
      <c r="VWV125" s="13"/>
      <c r="VXB125" s="13"/>
      <c r="VXD125" s="13"/>
      <c r="VXJ125" s="13"/>
      <c r="VXL125" s="13"/>
      <c r="VXR125" s="13"/>
      <c r="VXT125" s="13"/>
      <c r="VXZ125" s="13"/>
      <c r="VYB125" s="13"/>
      <c r="VYH125" s="13"/>
      <c r="VYJ125" s="13"/>
      <c r="VYP125" s="13"/>
      <c r="VYR125" s="13"/>
      <c r="VYX125" s="13"/>
      <c r="VYZ125" s="13"/>
      <c r="VZF125" s="13"/>
      <c r="VZH125" s="13"/>
      <c r="VZN125" s="13"/>
      <c r="VZP125" s="13"/>
      <c r="VZV125" s="13"/>
      <c r="VZX125" s="13"/>
      <c r="WAD125" s="13"/>
      <c r="WAF125" s="13"/>
      <c r="WAL125" s="13"/>
      <c r="WAN125" s="13"/>
      <c r="WAT125" s="13"/>
      <c r="WAV125" s="13"/>
      <c r="WBB125" s="13"/>
      <c r="WBD125" s="13"/>
      <c r="WBJ125" s="13"/>
      <c r="WBL125" s="13"/>
      <c r="WBR125" s="13"/>
      <c r="WBT125" s="13"/>
      <c r="WBZ125" s="13"/>
      <c r="WCB125" s="13"/>
      <c r="WCH125" s="13"/>
      <c r="WCJ125" s="13"/>
      <c r="WCP125" s="13"/>
      <c r="WCR125" s="13"/>
      <c r="WCX125" s="13"/>
      <c r="WCZ125" s="13"/>
      <c r="WDF125" s="13"/>
      <c r="WDH125" s="13"/>
      <c r="WDN125" s="13"/>
      <c r="WDP125" s="13"/>
      <c r="WDV125" s="13"/>
      <c r="WDX125" s="13"/>
      <c r="WED125" s="13"/>
      <c r="WEF125" s="13"/>
      <c r="WEL125" s="13"/>
      <c r="WEN125" s="13"/>
      <c r="WET125" s="13"/>
      <c r="WEV125" s="13"/>
      <c r="WFB125" s="13"/>
      <c r="WFD125" s="13"/>
      <c r="WFJ125" s="13"/>
      <c r="WFL125" s="13"/>
      <c r="WFR125" s="13"/>
      <c r="WFT125" s="13"/>
      <c r="WFZ125" s="13"/>
      <c r="WGB125" s="13"/>
      <c r="WGH125" s="13"/>
      <c r="WGJ125" s="13"/>
      <c r="WGP125" s="13"/>
      <c r="WGR125" s="13"/>
      <c r="WGX125" s="13"/>
      <c r="WGZ125" s="13"/>
      <c r="WHF125" s="13"/>
      <c r="WHH125" s="13"/>
      <c r="WHN125" s="13"/>
      <c r="WHP125" s="13"/>
      <c r="WHV125" s="13"/>
      <c r="WHX125" s="13"/>
      <c r="WID125" s="13"/>
      <c r="WIF125" s="13"/>
      <c r="WIL125" s="13"/>
      <c r="WIN125" s="13"/>
      <c r="WIT125" s="13"/>
      <c r="WIV125" s="13"/>
      <c r="WJB125" s="13"/>
      <c r="WJD125" s="13"/>
      <c r="WJJ125" s="13"/>
      <c r="WJL125" s="13"/>
      <c r="WJR125" s="13"/>
      <c r="WJT125" s="13"/>
      <c r="WJZ125" s="13"/>
      <c r="WKB125" s="13"/>
      <c r="WKH125" s="13"/>
      <c r="WKJ125" s="13"/>
      <c r="WKP125" s="13"/>
      <c r="WKR125" s="13"/>
      <c r="WKX125" s="13"/>
      <c r="WKZ125" s="13"/>
      <c r="WLF125" s="13"/>
      <c r="WLH125" s="13"/>
      <c r="WLN125" s="13"/>
      <c r="WLP125" s="13"/>
      <c r="WLV125" s="13"/>
      <c r="WLX125" s="13"/>
      <c r="WMD125" s="13"/>
      <c r="WMF125" s="13"/>
      <c r="WML125" s="13"/>
      <c r="WMN125" s="13"/>
      <c r="WMT125" s="13"/>
      <c r="WMV125" s="13"/>
      <c r="WNB125" s="13"/>
      <c r="WND125" s="13"/>
      <c r="WNJ125" s="13"/>
      <c r="WNL125" s="13"/>
      <c r="WNR125" s="13"/>
      <c r="WNT125" s="13"/>
      <c r="WNZ125" s="13"/>
      <c r="WOB125" s="13"/>
      <c r="WOH125" s="13"/>
      <c r="WOJ125" s="13"/>
      <c r="WOP125" s="13"/>
      <c r="WOR125" s="13"/>
      <c r="WOX125" s="13"/>
      <c r="WOZ125" s="13"/>
      <c r="WPF125" s="13"/>
      <c r="WPH125" s="13"/>
      <c r="WPN125" s="13"/>
      <c r="WPP125" s="13"/>
      <c r="WPV125" s="13"/>
      <c r="WPX125" s="13"/>
      <c r="WQD125" s="13"/>
      <c r="WQF125" s="13"/>
      <c r="WQL125" s="13"/>
      <c r="WQN125" s="13"/>
      <c r="WQT125" s="13"/>
      <c r="WQV125" s="13"/>
      <c r="WRB125" s="13"/>
      <c r="WRD125" s="13"/>
      <c r="WRJ125" s="13"/>
      <c r="WRL125" s="13"/>
      <c r="WRR125" s="13"/>
      <c r="WRT125" s="13"/>
      <c r="WRZ125" s="13"/>
      <c r="WSB125" s="13"/>
      <c r="WSH125" s="13"/>
      <c r="WSJ125" s="13"/>
      <c r="WSP125" s="13"/>
      <c r="WSR125" s="13"/>
      <c r="WSX125" s="13"/>
      <c r="WSZ125" s="13"/>
      <c r="WTF125" s="13"/>
      <c r="WTH125" s="13"/>
      <c r="WTN125" s="13"/>
      <c r="WTP125" s="13"/>
      <c r="WTV125" s="13"/>
      <c r="WTX125" s="13"/>
      <c r="WUD125" s="13"/>
      <c r="WUF125" s="13"/>
      <c r="WUL125" s="13"/>
      <c r="WUN125" s="13"/>
      <c r="WUT125" s="13"/>
      <c r="WUV125" s="13"/>
      <c r="WVB125" s="13"/>
      <c r="WVD125" s="13"/>
      <c r="WVJ125" s="13"/>
      <c r="WVL125" s="13"/>
      <c r="WVR125" s="13"/>
      <c r="WVT125" s="13"/>
      <c r="WVZ125" s="13"/>
      <c r="WWB125" s="13"/>
      <c r="WWH125" s="13"/>
      <c r="WWJ125" s="13"/>
      <c r="WWP125" s="13"/>
      <c r="WWR125" s="13"/>
      <c r="WWX125" s="13"/>
      <c r="WWZ125" s="13"/>
      <c r="WXF125" s="13"/>
      <c r="WXH125" s="13"/>
      <c r="WXN125" s="13"/>
      <c r="WXP125" s="13"/>
      <c r="WXV125" s="13"/>
      <c r="WXX125" s="13"/>
      <c r="WYD125" s="13"/>
      <c r="WYF125" s="13"/>
      <c r="WYL125" s="13"/>
      <c r="WYN125" s="13"/>
      <c r="WYT125" s="13"/>
      <c r="WYV125" s="13"/>
      <c r="WZB125" s="13"/>
      <c r="WZD125" s="13"/>
      <c r="WZJ125" s="13"/>
      <c r="WZL125" s="13"/>
      <c r="WZR125" s="13"/>
      <c r="WZT125" s="13"/>
      <c r="WZZ125" s="13"/>
      <c r="XAB125" s="13"/>
      <c r="XAH125" s="13"/>
      <c r="XAJ125" s="13"/>
      <c r="XAP125" s="13"/>
      <c r="XAR125" s="13"/>
      <c r="XAX125" s="13"/>
      <c r="XAZ125" s="13"/>
      <c r="XBF125" s="13"/>
      <c r="XBH125" s="13"/>
      <c r="XBN125" s="13"/>
      <c r="XBP125" s="13"/>
      <c r="XBV125" s="13"/>
      <c r="XBX125" s="13"/>
      <c r="XCD125" s="13"/>
      <c r="XCF125" s="13"/>
      <c r="XCL125" s="13"/>
      <c r="XCN125" s="13"/>
      <c r="XCT125" s="13"/>
      <c r="XCV125" s="13"/>
      <c r="XDB125" s="13"/>
      <c r="XDD125" s="13"/>
      <c r="XDJ125" s="13"/>
      <c r="XDL125" s="13"/>
      <c r="XDR125" s="13"/>
      <c r="XDT125" s="13"/>
      <c r="XDZ125" s="13"/>
      <c r="XEB125" s="13"/>
      <c r="XEH125" s="13"/>
      <c r="XEJ125" s="13"/>
      <c r="XEP125" s="13"/>
      <c r="XER125" s="13"/>
      <c r="XEX125" s="13"/>
      <c r="XEZ125" s="13"/>
    </row>
    <row r="126" spans="2:1022 1025:2046 2049:3070 3073:4094 4097:5118 5121:6142 6145:7166 7169:8190 8193:9214 9217:10238 10241:11262 11265:12286 12289:13310 13313:14334 14337:15358 15361:16382" s="3" customFormat="1" x14ac:dyDescent="0.25">
      <c r="B126" s="13"/>
      <c r="D126" s="13"/>
      <c r="J126" s="13"/>
      <c r="L126" s="13"/>
      <c r="R126" s="13"/>
      <c r="T126" s="13"/>
      <c r="Z126" s="13"/>
      <c r="AB126" s="13"/>
      <c r="AH126" s="13"/>
      <c r="AJ126" s="13"/>
      <c r="AP126" s="13"/>
      <c r="AR126" s="13"/>
      <c r="AX126" s="13"/>
      <c r="AZ126" s="13"/>
      <c r="BF126" s="13"/>
      <c r="BH126" s="13"/>
      <c r="BN126" s="13"/>
      <c r="BP126" s="13"/>
      <c r="BV126" s="13"/>
      <c r="BX126" s="13"/>
      <c r="CD126" s="13"/>
      <c r="CF126" s="13"/>
      <c r="CL126" s="13"/>
      <c r="CN126" s="13"/>
      <c r="CT126" s="13"/>
      <c r="CV126" s="13"/>
      <c r="DB126" s="13"/>
      <c r="DD126" s="13"/>
      <c r="DJ126" s="13"/>
      <c r="DL126" s="13"/>
      <c r="DR126" s="13"/>
      <c r="DT126" s="13"/>
      <c r="DZ126" s="13"/>
      <c r="EB126" s="13"/>
      <c r="EH126" s="13"/>
      <c r="EJ126" s="13"/>
      <c r="EP126" s="13"/>
      <c r="ER126" s="13"/>
      <c r="EX126" s="13"/>
      <c r="EZ126" s="13"/>
      <c r="FF126" s="13"/>
      <c r="FH126" s="13"/>
      <c r="FN126" s="13"/>
      <c r="FP126" s="13"/>
      <c r="FV126" s="13"/>
      <c r="FX126" s="13"/>
      <c r="GD126" s="13"/>
      <c r="GF126" s="13"/>
      <c r="GL126" s="13"/>
      <c r="GN126" s="13"/>
      <c r="GT126" s="13"/>
      <c r="GV126" s="13"/>
      <c r="HB126" s="13"/>
      <c r="HD126" s="13"/>
      <c r="HJ126" s="13"/>
      <c r="HL126" s="13"/>
      <c r="HR126" s="13"/>
      <c r="HT126" s="13"/>
      <c r="HZ126" s="13"/>
      <c r="IB126" s="13"/>
      <c r="IH126" s="13"/>
      <c r="IJ126" s="13"/>
      <c r="IP126" s="13"/>
      <c r="IR126" s="13"/>
      <c r="IX126" s="13"/>
      <c r="IZ126" s="13"/>
      <c r="JF126" s="13"/>
      <c r="JH126" s="13"/>
      <c r="JN126" s="13"/>
      <c r="JP126" s="13"/>
      <c r="JV126" s="13"/>
      <c r="JX126" s="13"/>
      <c r="KD126" s="13"/>
      <c r="KF126" s="13"/>
      <c r="KL126" s="13"/>
      <c r="KN126" s="13"/>
      <c r="KT126" s="13"/>
      <c r="KV126" s="13"/>
      <c r="LB126" s="13"/>
      <c r="LD126" s="13"/>
      <c r="LJ126" s="13"/>
      <c r="LL126" s="13"/>
      <c r="LR126" s="13"/>
      <c r="LT126" s="13"/>
      <c r="LZ126" s="13"/>
      <c r="MB126" s="13"/>
      <c r="MH126" s="13"/>
      <c r="MJ126" s="13"/>
      <c r="MP126" s="13"/>
      <c r="MR126" s="13"/>
      <c r="MX126" s="13"/>
      <c r="MZ126" s="13"/>
      <c r="NF126" s="13"/>
      <c r="NH126" s="13"/>
      <c r="NN126" s="13"/>
      <c r="NP126" s="13"/>
      <c r="NV126" s="13"/>
      <c r="NX126" s="13"/>
      <c r="OD126" s="13"/>
      <c r="OF126" s="13"/>
      <c r="OL126" s="13"/>
      <c r="ON126" s="13"/>
      <c r="OT126" s="13"/>
      <c r="OV126" s="13"/>
      <c r="PB126" s="13"/>
      <c r="PD126" s="13"/>
      <c r="PJ126" s="13"/>
      <c r="PL126" s="13"/>
      <c r="PR126" s="13"/>
      <c r="PT126" s="13"/>
      <c r="PZ126" s="13"/>
      <c r="QB126" s="13"/>
      <c r="QH126" s="13"/>
      <c r="QJ126" s="13"/>
      <c r="QP126" s="13"/>
      <c r="QR126" s="13"/>
      <c r="QX126" s="13"/>
      <c r="QZ126" s="13"/>
      <c r="RF126" s="13"/>
      <c r="RH126" s="13"/>
      <c r="RN126" s="13"/>
      <c r="RP126" s="13"/>
      <c r="RV126" s="13"/>
      <c r="RX126" s="13"/>
      <c r="SD126" s="13"/>
      <c r="SF126" s="13"/>
      <c r="SL126" s="13"/>
      <c r="SN126" s="13"/>
      <c r="ST126" s="13"/>
      <c r="SV126" s="13"/>
      <c r="TB126" s="13"/>
      <c r="TD126" s="13"/>
      <c r="TJ126" s="13"/>
      <c r="TL126" s="13"/>
      <c r="TR126" s="13"/>
      <c r="TT126" s="13"/>
      <c r="TZ126" s="13"/>
      <c r="UB126" s="13"/>
      <c r="UH126" s="13"/>
      <c r="UJ126" s="13"/>
      <c r="UP126" s="13"/>
      <c r="UR126" s="13"/>
      <c r="UX126" s="13"/>
      <c r="UZ126" s="13"/>
      <c r="VF126" s="13"/>
      <c r="VH126" s="13"/>
      <c r="VN126" s="13"/>
      <c r="VP126" s="13"/>
      <c r="VV126" s="13"/>
      <c r="VX126" s="13"/>
      <c r="WD126" s="13"/>
      <c r="WF126" s="13"/>
      <c r="WL126" s="13"/>
      <c r="WN126" s="13"/>
      <c r="WT126" s="13"/>
      <c r="WV126" s="13"/>
      <c r="XB126" s="13"/>
      <c r="XD126" s="13"/>
      <c r="XJ126" s="13"/>
      <c r="XL126" s="13"/>
      <c r="XR126" s="13"/>
      <c r="XT126" s="13"/>
      <c r="XZ126" s="13"/>
      <c r="YB126" s="13"/>
      <c r="YH126" s="13"/>
      <c r="YJ126" s="13"/>
      <c r="YP126" s="13"/>
      <c r="YR126" s="13"/>
      <c r="YX126" s="13"/>
      <c r="YZ126" s="13"/>
      <c r="ZF126" s="13"/>
      <c r="ZH126" s="13"/>
      <c r="ZN126" s="13"/>
      <c r="ZP126" s="13"/>
      <c r="ZV126" s="13"/>
      <c r="ZX126" s="13"/>
      <c r="AAD126" s="13"/>
      <c r="AAF126" s="13"/>
      <c r="AAL126" s="13"/>
      <c r="AAN126" s="13"/>
      <c r="AAT126" s="13"/>
      <c r="AAV126" s="13"/>
      <c r="ABB126" s="13"/>
      <c r="ABD126" s="13"/>
      <c r="ABJ126" s="13"/>
      <c r="ABL126" s="13"/>
      <c r="ABR126" s="13"/>
      <c r="ABT126" s="13"/>
      <c r="ABZ126" s="13"/>
      <c r="ACB126" s="13"/>
      <c r="ACH126" s="13"/>
      <c r="ACJ126" s="13"/>
      <c r="ACP126" s="13"/>
      <c r="ACR126" s="13"/>
      <c r="ACX126" s="13"/>
      <c r="ACZ126" s="13"/>
      <c r="ADF126" s="13"/>
      <c r="ADH126" s="13"/>
      <c r="ADN126" s="13"/>
      <c r="ADP126" s="13"/>
      <c r="ADV126" s="13"/>
      <c r="ADX126" s="13"/>
      <c r="AED126" s="13"/>
      <c r="AEF126" s="13"/>
      <c r="AEL126" s="13"/>
      <c r="AEN126" s="13"/>
      <c r="AET126" s="13"/>
      <c r="AEV126" s="13"/>
      <c r="AFB126" s="13"/>
      <c r="AFD126" s="13"/>
      <c r="AFJ126" s="13"/>
      <c r="AFL126" s="13"/>
      <c r="AFR126" s="13"/>
      <c r="AFT126" s="13"/>
      <c r="AFZ126" s="13"/>
      <c r="AGB126" s="13"/>
      <c r="AGH126" s="13"/>
      <c r="AGJ126" s="13"/>
      <c r="AGP126" s="13"/>
      <c r="AGR126" s="13"/>
      <c r="AGX126" s="13"/>
      <c r="AGZ126" s="13"/>
      <c r="AHF126" s="13"/>
      <c r="AHH126" s="13"/>
      <c r="AHN126" s="13"/>
      <c r="AHP126" s="13"/>
      <c r="AHV126" s="13"/>
      <c r="AHX126" s="13"/>
      <c r="AID126" s="13"/>
      <c r="AIF126" s="13"/>
      <c r="AIL126" s="13"/>
      <c r="AIN126" s="13"/>
      <c r="AIT126" s="13"/>
      <c r="AIV126" s="13"/>
      <c r="AJB126" s="13"/>
      <c r="AJD126" s="13"/>
      <c r="AJJ126" s="13"/>
      <c r="AJL126" s="13"/>
      <c r="AJR126" s="13"/>
      <c r="AJT126" s="13"/>
      <c r="AJZ126" s="13"/>
      <c r="AKB126" s="13"/>
      <c r="AKH126" s="13"/>
      <c r="AKJ126" s="13"/>
      <c r="AKP126" s="13"/>
      <c r="AKR126" s="13"/>
      <c r="AKX126" s="13"/>
      <c r="AKZ126" s="13"/>
      <c r="ALF126" s="13"/>
      <c r="ALH126" s="13"/>
      <c r="ALN126" s="13"/>
      <c r="ALP126" s="13"/>
      <c r="ALV126" s="13"/>
      <c r="ALX126" s="13"/>
      <c r="AMD126" s="13"/>
      <c r="AMF126" s="13"/>
      <c r="AML126" s="13"/>
      <c r="AMN126" s="13"/>
      <c r="AMT126" s="13"/>
      <c r="AMV126" s="13"/>
      <c r="ANB126" s="13"/>
      <c r="AND126" s="13"/>
      <c r="ANJ126" s="13"/>
      <c r="ANL126" s="13"/>
      <c r="ANR126" s="13"/>
      <c r="ANT126" s="13"/>
      <c r="ANZ126" s="13"/>
      <c r="AOB126" s="13"/>
      <c r="AOH126" s="13"/>
      <c r="AOJ126" s="13"/>
      <c r="AOP126" s="13"/>
      <c r="AOR126" s="13"/>
      <c r="AOX126" s="13"/>
      <c r="AOZ126" s="13"/>
      <c r="APF126" s="13"/>
      <c r="APH126" s="13"/>
      <c r="APN126" s="13"/>
      <c r="APP126" s="13"/>
      <c r="APV126" s="13"/>
      <c r="APX126" s="13"/>
      <c r="AQD126" s="13"/>
      <c r="AQF126" s="13"/>
      <c r="AQL126" s="13"/>
      <c r="AQN126" s="13"/>
      <c r="AQT126" s="13"/>
      <c r="AQV126" s="13"/>
      <c r="ARB126" s="13"/>
      <c r="ARD126" s="13"/>
      <c r="ARJ126" s="13"/>
      <c r="ARL126" s="13"/>
      <c r="ARR126" s="13"/>
      <c r="ART126" s="13"/>
      <c r="ARZ126" s="13"/>
      <c r="ASB126" s="13"/>
      <c r="ASH126" s="13"/>
      <c r="ASJ126" s="13"/>
      <c r="ASP126" s="13"/>
      <c r="ASR126" s="13"/>
      <c r="ASX126" s="13"/>
      <c r="ASZ126" s="13"/>
      <c r="ATF126" s="13"/>
      <c r="ATH126" s="13"/>
      <c r="ATN126" s="13"/>
      <c r="ATP126" s="13"/>
      <c r="ATV126" s="13"/>
      <c r="ATX126" s="13"/>
      <c r="AUD126" s="13"/>
      <c r="AUF126" s="13"/>
      <c r="AUL126" s="13"/>
      <c r="AUN126" s="13"/>
      <c r="AUT126" s="13"/>
      <c r="AUV126" s="13"/>
      <c r="AVB126" s="13"/>
      <c r="AVD126" s="13"/>
      <c r="AVJ126" s="13"/>
      <c r="AVL126" s="13"/>
      <c r="AVR126" s="13"/>
      <c r="AVT126" s="13"/>
      <c r="AVZ126" s="13"/>
      <c r="AWB126" s="13"/>
      <c r="AWH126" s="13"/>
      <c r="AWJ126" s="13"/>
      <c r="AWP126" s="13"/>
      <c r="AWR126" s="13"/>
      <c r="AWX126" s="13"/>
      <c r="AWZ126" s="13"/>
      <c r="AXF126" s="13"/>
      <c r="AXH126" s="13"/>
      <c r="AXN126" s="13"/>
      <c r="AXP126" s="13"/>
      <c r="AXV126" s="13"/>
      <c r="AXX126" s="13"/>
      <c r="AYD126" s="13"/>
      <c r="AYF126" s="13"/>
      <c r="AYL126" s="13"/>
      <c r="AYN126" s="13"/>
      <c r="AYT126" s="13"/>
      <c r="AYV126" s="13"/>
      <c r="AZB126" s="13"/>
      <c r="AZD126" s="13"/>
      <c r="AZJ126" s="13"/>
      <c r="AZL126" s="13"/>
      <c r="AZR126" s="13"/>
      <c r="AZT126" s="13"/>
      <c r="AZZ126" s="13"/>
      <c r="BAB126" s="13"/>
      <c r="BAH126" s="13"/>
      <c r="BAJ126" s="13"/>
      <c r="BAP126" s="13"/>
      <c r="BAR126" s="13"/>
      <c r="BAX126" s="13"/>
      <c r="BAZ126" s="13"/>
      <c r="BBF126" s="13"/>
      <c r="BBH126" s="13"/>
      <c r="BBN126" s="13"/>
      <c r="BBP126" s="13"/>
      <c r="BBV126" s="13"/>
      <c r="BBX126" s="13"/>
      <c r="BCD126" s="13"/>
      <c r="BCF126" s="13"/>
      <c r="BCL126" s="13"/>
      <c r="BCN126" s="13"/>
      <c r="BCT126" s="13"/>
      <c r="BCV126" s="13"/>
      <c r="BDB126" s="13"/>
      <c r="BDD126" s="13"/>
      <c r="BDJ126" s="13"/>
      <c r="BDL126" s="13"/>
      <c r="BDR126" s="13"/>
      <c r="BDT126" s="13"/>
      <c r="BDZ126" s="13"/>
      <c r="BEB126" s="13"/>
      <c r="BEH126" s="13"/>
      <c r="BEJ126" s="13"/>
      <c r="BEP126" s="13"/>
      <c r="BER126" s="13"/>
      <c r="BEX126" s="13"/>
      <c r="BEZ126" s="13"/>
      <c r="BFF126" s="13"/>
      <c r="BFH126" s="13"/>
      <c r="BFN126" s="13"/>
      <c r="BFP126" s="13"/>
      <c r="BFV126" s="13"/>
      <c r="BFX126" s="13"/>
      <c r="BGD126" s="13"/>
      <c r="BGF126" s="13"/>
      <c r="BGL126" s="13"/>
      <c r="BGN126" s="13"/>
      <c r="BGT126" s="13"/>
      <c r="BGV126" s="13"/>
      <c r="BHB126" s="13"/>
      <c r="BHD126" s="13"/>
      <c r="BHJ126" s="13"/>
      <c r="BHL126" s="13"/>
      <c r="BHR126" s="13"/>
      <c r="BHT126" s="13"/>
      <c r="BHZ126" s="13"/>
      <c r="BIB126" s="13"/>
      <c r="BIH126" s="13"/>
      <c r="BIJ126" s="13"/>
      <c r="BIP126" s="13"/>
      <c r="BIR126" s="13"/>
      <c r="BIX126" s="13"/>
      <c r="BIZ126" s="13"/>
      <c r="BJF126" s="13"/>
      <c r="BJH126" s="13"/>
      <c r="BJN126" s="13"/>
      <c r="BJP126" s="13"/>
      <c r="BJV126" s="13"/>
      <c r="BJX126" s="13"/>
      <c r="BKD126" s="13"/>
      <c r="BKF126" s="13"/>
      <c r="BKL126" s="13"/>
      <c r="BKN126" s="13"/>
      <c r="BKT126" s="13"/>
      <c r="BKV126" s="13"/>
      <c r="BLB126" s="13"/>
      <c r="BLD126" s="13"/>
      <c r="BLJ126" s="13"/>
      <c r="BLL126" s="13"/>
      <c r="BLR126" s="13"/>
      <c r="BLT126" s="13"/>
      <c r="BLZ126" s="13"/>
      <c r="BMB126" s="13"/>
      <c r="BMH126" s="13"/>
      <c r="BMJ126" s="13"/>
      <c r="BMP126" s="13"/>
      <c r="BMR126" s="13"/>
      <c r="BMX126" s="13"/>
      <c r="BMZ126" s="13"/>
      <c r="BNF126" s="13"/>
      <c r="BNH126" s="13"/>
      <c r="BNN126" s="13"/>
      <c r="BNP126" s="13"/>
      <c r="BNV126" s="13"/>
      <c r="BNX126" s="13"/>
      <c r="BOD126" s="13"/>
      <c r="BOF126" s="13"/>
      <c r="BOL126" s="13"/>
      <c r="BON126" s="13"/>
      <c r="BOT126" s="13"/>
      <c r="BOV126" s="13"/>
      <c r="BPB126" s="13"/>
      <c r="BPD126" s="13"/>
      <c r="BPJ126" s="13"/>
      <c r="BPL126" s="13"/>
      <c r="BPR126" s="13"/>
      <c r="BPT126" s="13"/>
      <c r="BPZ126" s="13"/>
      <c r="BQB126" s="13"/>
      <c r="BQH126" s="13"/>
      <c r="BQJ126" s="13"/>
      <c r="BQP126" s="13"/>
      <c r="BQR126" s="13"/>
      <c r="BQX126" s="13"/>
      <c r="BQZ126" s="13"/>
      <c r="BRF126" s="13"/>
      <c r="BRH126" s="13"/>
      <c r="BRN126" s="13"/>
      <c r="BRP126" s="13"/>
      <c r="BRV126" s="13"/>
      <c r="BRX126" s="13"/>
      <c r="BSD126" s="13"/>
      <c r="BSF126" s="13"/>
      <c r="BSL126" s="13"/>
      <c r="BSN126" s="13"/>
      <c r="BST126" s="13"/>
      <c r="BSV126" s="13"/>
      <c r="BTB126" s="13"/>
      <c r="BTD126" s="13"/>
      <c r="BTJ126" s="13"/>
      <c r="BTL126" s="13"/>
      <c r="BTR126" s="13"/>
      <c r="BTT126" s="13"/>
      <c r="BTZ126" s="13"/>
      <c r="BUB126" s="13"/>
      <c r="BUH126" s="13"/>
      <c r="BUJ126" s="13"/>
      <c r="BUP126" s="13"/>
      <c r="BUR126" s="13"/>
      <c r="BUX126" s="13"/>
      <c r="BUZ126" s="13"/>
      <c r="BVF126" s="13"/>
      <c r="BVH126" s="13"/>
      <c r="BVN126" s="13"/>
      <c r="BVP126" s="13"/>
      <c r="BVV126" s="13"/>
      <c r="BVX126" s="13"/>
      <c r="BWD126" s="13"/>
      <c r="BWF126" s="13"/>
      <c r="BWL126" s="13"/>
      <c r="BWN126" s="13"/>
      <c r="BWT126" s="13"/>
      <c r="BWV126" s="13"/>
      <c r="BXB126" s="13"/>
      <c r="BXD126" s="13"/>
      <c r="BXJ126" s="13"/>
      <c r="BXL126" s="13"/>
      <c r="BXR126" s="13"/>
      <c r="BXT126" s="13"/>
      <c r="BXZ126" s="13"/>
      <c r="BYB126" s="13"/>
      <c r="BYH126" s="13"/>
      <c r="BYJ126" s="13"/>
      <c r="BYP126" s="13"/>
      <c r="BYR126" s="13"/>
      <c r="BYX126" s="13"/>
      <c r="BYZ126" s="13"/>
      <c r="BZF126" s="13"/>
      <c r="BZH126" s="13"/>
      <c r="BZN126" s="13"/>
      <c r="BZP126" s="13"/>
      <c r="BZV126" s="13"/>
      <c r="BZX126" s="13"/>
      <c r="CAD126" s="13"/>
      <c r="CAF126" s="13"/>
      <c r="CAL126" s="13"/>
      <c r="CAN126" s="13"/>
      <c r="CAT126" s="13"/>
      <c r="CAV126" s="13"/>
      <c r="CBB126" s="13"/>
      <c r="CBD126" s="13"/>
      <c r="CBJ126" s="13"/>
      <c r="CBL126" s="13"/>
      <c r="CBR126" s="13"/>
      <c r="CBT126" s="13"/>
      <c r="CBZ126" s="13"/>
      <c r="CCB126" s="13"/>
      <c r="CCH126" s="13"/>
      <c r="CCJ126" s="13"/>
      <c r="CCP126" s="13"/>
      <c r="CCR126" s="13"/>
      <c r="CCX126" s="13"/>
      <c r="CCZ126" s="13"/>
      <c r="CDF126" s="13"/>
      <c r="CDH126" s="13"/>
      <c r="CDN126" s="13"/>
      <c r="CDP126" s="13"/>
      <c r="CDV126" s="13"/>
      <c r="CDX126" s="13"/>
      <c r="CED126" s="13"/>
      <c r="CEF126" s="13"/>
      <c r="CEL126" s="13"/>
      <c r="CEN126" s="13"/>
      <c r="CET126" s="13"/>
      <c r="CEV126" s="13"/>
      <c r="CFB126" s="13"/>
      <c r="CFD126" s="13"/>
      <c r="CFJ126" s="13"/>
      <c r="CFL126" s="13"/>
      <c r="CFR126" s="13"/>
      <c r="CFT126" s="13"/>
      <c r="CFZ126" s="13"/>
      <c r="CGB126" s="13"/>
      <c r="CGH126" s="13"/>
      <c r="CGJ126" s="13"/>
      <c r="CGP126" s="13"/>
      <c r="CGR126" s="13"/>
      <c r="CGX126" s="13"/>
      <c r="CGZ126" s="13"/>
      <c r="CHF126" s="13"/>
      <c r="CHH126" s="13"/>
      <c r="CHN126" s="13"/>
      <c r="CHP126" s="13"/>
      <c r="CHV126" s="13"/>
      <c r="CHX126" s="13"/>
      <c r="CID126" s="13"/>
      <c r="CIF126" s="13"/>
      <c r="CIL126" s="13"/>
      <c r="CIN126" s="13"/>
      <c r="CIT126" s="13"/>
      <c r="CIV126" s="13"/>
      <c r="CJB126" s="13"/>
      <c r="CJD126" s="13"/>
      <c r="CJJ126" s="13"/>
      <c r="CJL126" s="13"/>
      <c r="CJR126" s="13"/>
      <c r="CJT126" s="13"/>
      <c r="CJZ126" s="13"/>
      <c r="CKB126" s="13"/>
      <c r="CKH126" s="13"/>
      <c r="CKJ126" s="13"/>
      <c r="CKP126" s="13"/>
      <c r="CKR126" s="13"/>
      <c r="CKX126" s="13"/>
      <c r="CKZ126" s="13"/>
      <c r="CLF126" s="13"/>
      <c r="CLH126" s="13"/>
      <c r="CLN126" s="13"/>
      <c r="CLP126" s="13"/>
      <c r="CLV126" s="13"/>
      <c r="CLX126" s="13"/>
      <c r="CMD126" s="13"/>
      <c r="CMF126" s="13"/>
      <c r="CML126" s="13"/>
      <c r="CMN126" s="13"/>
      <c r="CMT126" s="13"/>
      <c r="CMV126" s="13"/>
      <c r="CNB126" s="13"/>
      <c r="CND126" s="13"/>
      <c r="CNJ126" s="13"/>
      <c r="CNL126" s="13"/>
      <c r="CNR126" s="13"/>
      <c r="CNT126" s="13"/>
      <c r="CNZ126" s="13"/>
      <c r="COB126" s="13"/>
      <c r="COH126" s="13"/>
      <c r="COJ126" s="13"/>
      <c r="COP126" s="13"/>
      <c r="COR126" s="13"/>
      <c r="COX126" s="13"/>
      <c r="COZ126" s="13"/>
      <c r="CPF126" s="13"/>
      <c r="CPH126" s="13"/>
      <c r="CPN126" s="13"/>
      <c r="CPP126" s="13"/>
      <c r="CPV126" s="13"/>
      <c r="CPX126" s="13"/>
      <c r="CQD126" s="13"/>
      <c r="CQF126" s="13"/>
      <c r="CQL126" s="13"/>
      <c r="CQN126" s="13"/>
      <c r="CQT126" s="13"/>
      <c r="CQV126" s="13"/>
      <c r="CRB126" s="13"/>
      <c r="CRD126" s="13"/>
      <c r="CRJ126" s="13"/>
      <c r="CRL126" s="13"/>
      <c r="CRR126" s="13"/>
      <c r="CRT126" s="13"/>
      <c r="CRZ126" s="13"/>
      <c r="CSB126" s="13"/>
      <c r="CSH126" s="13"/>
      <c r="CSJ126" s="13"/>
      <c r="CSP126" s="13"/>
      <c r="CSR126" s="13"/>
      <c r="CSX126" s="13"/>
      <c r="CSZ126" s="13"/>
      <c r="CTF126" s="13"/>
      <c r="CTH126" s="13"/>
      <c r="CTN126" s="13"/>
      <c r="CTP126" s="13"/>
      <c r="CTV126" s="13"/>
      <c r="CTX126" s="13"/>
      <c r="CUD126" s="13"/>
      <c r="CUF126" s="13"/>
      <c r="CUL126" s="13"/>
      <c r="CUN126" s="13"/>
      <c r="CUT126" s="13"/>
      <c r="CUV126" s="13"/>
      <c r="CVB126" s="13"/>
      <c r="CVD126" s="13"/>
      <c r="CVJ126" s="13"/>
      <c r="CVL126" s="13"/>
      <c r="CVR126" s="13"/>
      <c r="CVT126" s="13"/>
      <c r="CVZ126" s="13"/>
      <c r="CWB126" s="13"/>
      <c r="CWH126" s="13"/>
      <c r="CWJ126" s="13"/>
      <c r="CWP126" s="13"/>
      <c r="CWR126" s="13"/>
      <c r="CWX126" s="13"/>
      <c r="CWZ126" s="13"/>
      <c r="CXF126" s="13"/>
      <c r="CXH126" s="13"/>
      <c r="CXN126" s="13"/>
      <c r="CXP126" s="13"/>
      <c r="CXV126" s="13"/>
      <c r="CXX126" s="13"/>
      <c r="CYD126" s="13"/>
      <c r="CYF126" s="13"/>
      <c r="CYL126" s="13"/>
      <c r="CYN126" s="13"/>
      <c r="CYT126" s="13"/>
      <c r="CYV126" s="13"/>
      <c r="CZB126" s="13"/>
      <c r="CZD126" s="13"/>
      <c r="CZJ126" s="13"/>
      <c r="CZL126" s="13"/>
      <c r="CZR126" s="13"/>
      <c r="CZT126" s="13"/>
      <c r="CZZ126" s="13"/>
      <c r="DAB126" s="13"/>
      <c r="DAH126" s="13"/>
      <c r="DAJ126" s="13"/>
      <c r="DAP126" s="13"/>
      <c r="DAR126" s="13"/>
      <c r="DAX126" s="13"/>
      <c r="DAZ126" s="13"/>
      <c r="DBF126" s="13"/>
      <c r="DBH126" s="13"/>
      <c r="DBN126" s="13"/>
      <c r="DBP126" s="13"/>
      <c r="DBV126" s="13"/>
      <c r="DBX126" s="13"/>
      <c r="DCD126" s="13"/>
      <c r="DCF126" s="13"/>
      <c r="DCL126" s="13"/>
      <c r="DCN126" s="13"/>
      <c r="DCT126" s="13"/>
      <c r="DCV126" s="13"/>
      <c r="DDB126" s="13"/>
      <c r="DDD126" s="13"/>
      <c r="DDJ126" s="13"/>
      <c r="DDL126" s="13"/>
      <c r="DDR126" s="13"/>
      <c r="DDT126" s="13"/>
      <c r="DDZ126" s="13"/>
      <c r="DEB126" s="13"/>
      <c r="DEH126" s="13"/>
      <c r="DEJ126" s="13"/>
      <c r="DEP126" s="13"/>
      <c r="DER126" s="13"/>
      <c r="DEX126" s="13"/>
      <c r="DEZ126" s="13"/>
      <c r="DFF126" s="13"/>
      <c r="DFH126" s="13"/>
      <c r="DFN126" s="13"/>
      <c r="DFP126" s="13"/>
      <c r="DFV126" s="13"/>
      <c r="DFX126" s="13"/>
      <c r="DGD126" s="13"/>
      <c r="DGF126" s="13"/>
      <c r="DGL126" s="13"/>
      <c r="DGN126" s="13"/>
      <c r="DGT126" s="13"/>
      <c r="DGV126" s="13"/>
      <c r="DHB126" s="13"/>
      <c r="DHD126" s="13"/>
      <c r="DHJ126" s="13"/>
      <c r="DHL126" s="13"/>
      <c r="DHR126" s="13"/>
      <c r="DHT126" s="13"/>
      <c r="DHZ126" s="13"/>
      <c r="DIB126" s="13"/>
      <c r="DIH126" s="13"/>
      <c r="DIJ126" s="13"/>
      <c r="DIP126" s="13"/>
      <c r="DIR126" s="13"/>
      <c r="DIX126" s="13"/>
      <c r="DIZ126" s="13"/>
      <c r="DJF126" s="13"/>
      <c r="DJH126" s="13"/>
      <c r="DJN126" s="13"/>
      <c r="DJP126" s="13"/>
      <c r="DJV126" s="13"/>
      <c r="DJX126" s="13"/>
      <c r="DKD126" s="13"/>
      <c r="DKF126" s="13"/>
      <c r="DKL126" s="13"/>
      <c r="DKN126" s="13"/>
      <c r="DKT126" s="13"/>
      <c r="DKV126" s="13"/>
      <c r="DLB126" s="13"/>
      <c r="DLD126" s="13"/>
      <c r="DLJ126" s="13"/>
      <c r="DLL126" s="13"/>
      <c r="DLR126" s="13"/>
      <c r="DLT126" s="13"/>
      <c r="DLZ126" s="13"/>
      <c r="DMB126" s="13"/>
      <c r="DMH126" s="13"/>
      <c r="DMJ126" s="13"/>
      <c r="DMP126" s="13"/>
      <c r="DMR126" s="13"/>
      <c r="DMX126" s="13"/>
      <c r="DMZ126" s="13"/>
      <c r="DNF126" s="13"/>
      <c r="DNH126" s="13"/>
      <c r="DNN126" s="13"/>
      <c r="DNP126" s="13"/>
      <c r="DNV126" s="13"/>
      <c r="DNX126" s="13"/>
      <c r="DOD126" s="13"/>
      <c r="DOF126" s="13"/>
      <c r="DOL126" s="13"/>
      <c r="DON126" s="13"/>
      <c r="DOT126" s="13"/>
      <c r="DOV126" s="13"/>
      <c r="DPB126" s="13"/>
      <c r="DPD126" s="13"/>
      <c r="DPJ126" s="13"/>
      <c r="DPL126" s="13"/>
      <c r="DPR126" s="13"/>
      <c r="DPT126" s="13"/>
      <c r="DPZ126" s="13"/>
      <c r="DQB126" s="13"/>
      <c r="DQH126" s="13"/>
      <c r="DQJ126" s="13"/>
      <c r="DQP126" s="13"/>
      <c r="DQR126" s="13"/>
      <c r="DQX126" s="13"/>
      <c r="DQZ126" s="13"/>
      <c r="DRF126" s="13"/>
      <c r="DRH126" s="13"/>
      <c r="DRN126" s="13"/>
      <c r="DRP126" s="13"/>
      <c r="DRV126" s="13"/>
      <c r="DRX126" s="13"/>
      <c r="DSD126" s="13"/>
      <c r="DSF126" s="13"/>
      <c r="DSL126" s="13"/>
      <c r="DSN126" s="13"/>
      <c r="DST126" s="13"/>
      <c r="DSV126" s="13"/>
      <c r="DTB126" s="13"/>
      <c r="DTD126" s="13"/>
      <c r="DTJ126" s="13"/>
      <c r="DTL126" s="13"/>
      <c r="DTR126" s="13"/>
      <c r="DTT126" s="13"/>
      <c r="DTZ126" s="13"/>
      <c r="DUB126" s="13"/>
      <c r="DUH126" s="13"/>
      <c r="DUJ126" s="13"/>
      <c r="DUP126" s="13"/>
      <c r="DUR126" s="13"/>
      <c r="DUX126" s="13"/>
      <c r="DUZ126" s="13"/>
      <c r="DVF126" s="13"/>
      <c r="DVH126" s="13"/>
      <c r="DVN126" s="13"/>
      <c r="DVP126" s="13"/>
      <c r="DVV126" s="13"/>
      <c r="DVX126" s="13"/>
      <c r="DWD126" s="13"/>
      <c r="DWF126" s="13"/>
      <c r="DWL126" s="13"/>
      <c r="DWN126" s="13"/>
      <c r="DWT126" s="13"/>
      <c r="DWV126" s="13"/>
      <c r="DXB126" s="13"/>
      <c r="DXD126" s="13"/>
      <c r="DXJ126" s="13"/>
      <c r="DXL126" s="13"/>
      <c r="DXR126" s="13"/>
      <c r="DXT126" s="13"/>
      <c r="DXZ126" s="13"/>
      <c r="DYB126" s="13"/>
      <c r="DYH126" s="13"/>
      <c r="DYJ126" s="13"/>
      <c r="DYP126" s="13"/>
      <c r="DYR126" s="13"/>
      <c r="DYX126" s="13"/>
      <c r="DYZ126" s="13"/>
      <c r="DZF126" s="13"/>
      <c r="DZH126" s="13"/>
      <c r="DZN126" s="13"/>
      <c r="DZP126" s="13"/>
      <c r="DZV126" s="13"/>
      <c r="DZX126" s="13"/>
      <c r="EAD126" s="13"/>
      <c r="EAF126" s="13"/>
      <c r="EAL126" s="13"/>
      <c r="EAN126" s="13"/>
      <c r="EAT126" s="13"/>
      <c r="EAV126" s="13"/>
      <c r="EBB126" s="13"/>
      <c r="EBD126" s="13"/>
      <c r="EBJ126" s="13"/>
      <c r="EBL126" s="13"/>
      <c r="EBR126" s="13"/>
      <c r="EBT126" s="13"/>
      <c r="EBZ126" s="13"/>
      <c r="ECB126" s="13"/>
      <c r="ECH126" s="13"/>
      <c r="ECJ126" s="13"/>
      <c r="ECP126" s="13"/>
      <c r="ECR126" s="13"/>
      <c r="ECX126" s="13"/>
      <c r="ECZ126" s="13"/>
      <c r="EDF126" s="13"/>
      <c r="EDH126" s="13"/>
      <c r="EDN126" s="13"/>
      <c r="EDP126" s="13"/>
      <c r="EDV126" s="13"/>
      <c r="EDX126" s="13"/>
      <c r="EED126" s="13"/>
      <c r="EEF126" s="13"/>
      <c r="EEL126" s="13"/>
      <c r="EEN126" s="13"/>
      <c r="EET126" s="13"/>
      <c r="EEV126" s="13"/>
      <c r="EFB126" s="13"/>
      <c r="EFD126" s="13"/>
      <c r="EFJ126" s="13"/>
      <c r="EFL126" s="13"/>
      <c r="EFR126" s="13"/>
      <c r="EFT126" s="13"/>
      <c r="EFZ126" s="13"/>
      <c r="EGB126" s="13"/>
      <c r="EGH126" s="13"/>
      <c r="EGJ126" s="13"/>
      <c r="EGP126" s="13"/>
      <c r="EGR126" s="13"/>
      <c r="EGX126" s="13"/>
      <c r="EGZ126" s="13"/>
      <c r="EHF126" s="13"/>
      <c r="EHH126" s="13"/>
      <c r="EHN126" s="13"/>
      <c r="EHP126" s="13"/>
      <c r="EHV126" s="13"/>
      <c r="EHX126" s="13"/>
      <c r="EID126" s="13"/>
      <c r="EIF126" s="13"/>
      <c r="EIL126" s="13"/>
      <c r="EIN126" s="13"/>
      <c r="EIT126" s="13"/>
      <c r="EIV126" s="13"/>
      <c r="EJB126" s="13"/>
      <c r="EJD126" s="13"/>
      <c r="EJJ126" s="13"/>
      <c r="EJL126" s="13"/>
      <c r="EJR126" s="13"/>
      <c r="EJT126" s="13"/>
      <c r="EJZ126" s="13"/>
      <c r="EKB126" s="13"/>
      <c r="EKH126" s="13"/>
      <c r="EKJ126" s="13"/>
      <c r="EKP126" s="13"/>
      <c r="EKR126" s="13"/>
      <c r="EKX126" s="13"/>
      <c r="EKZ126" s="13"/>
      <c r="ELF126" s="13"/>
      <c r="ELH126" s="13"/>
      <c r="ELN126" s="13"/>
      <c r="ELP126" s="13"/>
      <c r="ELV126" s="13"/>
      <c r="ELX126" s="13"/>
      <c r="EMD126" s="13"/>
      <c r="EMF126" s="13"/>
      <c r="EML126" s="13"/>
      <c r="EMN126" s="13"/>
      <c r="EMT126" s="13"/>
      <c r="EMV126" s="13"/>
      <c r="ENB126" s="13"/>
      <c r="END126" s="13"/>
      <c r="ENJ126" s="13"/>
      <c r="ENL126" s="13"/>
      <c r="ENR126" s="13"/>
      <c r="ENT126" s="13"/>
      <c r="ENZ126" s="13"/>
      <c r="EOB126" s="13"/>
      <c r="EOH126" s="13"/>
      <c r="EOJ126" s="13"/>
      <c r="EOP126" s="13"/>
      <c r="EOR126" s="13"/>
      <c r="EOX126" s="13"/>
      <c r="EOZ126" s="13"/>
      <c r="EPF126" s="13"/>
      <c r="EPH126" s="13"/>
      <c r="EPN126" s="13"/>
      <c r="EPP126" s="13"/>
      <c r="EPV126" s="13"/>
      <c r="EPX126" s="13"/>
      <c r="EQD126" s="13"/>
      <c r="EQF126" s="13"/>
      <c r="EQL126" s="13"/>
      <c r="EQN126" s="13"/>
      <c r="EQT126" s="13"/>
      <c r="EQV126" s="13"/>
      <c r="ERB126" s="13"/>
      <c r="ERD126" s="13"/>
      <c r="ERJ126" s="13"/>
      <c r="ERL126" s="13"/>
      <c r="ERR126" s="13"/>
      <c r="ERT126" s="13"/>
      <c r="ERZ126" s="13"/>
      <c r="ESB126" s="13"/>
      <c r="ESH126" s="13"/>
      <c r="ESJ126" s="13"/>
      <c r="ESP126" s="13"/>
      <c r="ESR126" s="13"/>
      <c r="ESX126" s="13"/>
      <c r="ESZ126" s="13"/>
      <c r="ETF126" s="13"/>
      <c r="ETH126" s="13"/>
      <c r="ETN126" s="13"/>
      <c r="ETP126" s="13"/>
      <c r="ETV126" s="13"/>
      <c r="ETX126" s="13"/>
      <c r="EUD126" s="13"/>
      <c r="EUF126" s="13"/>
      <c r="EUL126" s="13"/>
      <c r="EUN126" s="13"/>
      <c r="EUT126" s="13"/>
      <c r="EUV126" s="13"/>
      <c r="EVB126" s="13"/>
      <c r="EVD126" s="13"/>
      <c r="EVJ126" s="13"/>
      <c r="EVL126" s="13"/>
      <c r="EVR126" s="13"/>
      <c r="EVT126" s="13"/>
      <c r="EVZ126" s="13"/>
      <c r="EWB126" s="13"/>
      <c r="EWH126" s="13"/>
      <c r="EWJ126" s="13"/>
      <c r="EWP126" s="13"/>
      <c r="EWR126" s="13"/>
      <c r="EWX126" s="13"/>
      <c r="EWZ126" s="13"/>
      <c r="EXF126" s="13"/>
      <c r="EXH126" s="13"/>
      <c r="EXN126" s="13"/>
      <c r="EXP126" s="13"/>
      <c r="EXV126" s="13"/>
      <c r="EXX126" s="13"/>
      <c r="EYD126" s="13"/>
      <c r="EYF126" s="13"/>
      <c r="EYL126" s="13"/>
      <c r="EYN126" s="13"/>
      <c r="EYT126" s="13"/>
      <c r="EYV126" s="13"/>
      <c r="EZB126" s="13"/>
      <c r="EZD126" s="13"/>
      <c r="EZJ126" s="13"/>
      <c r="EZL126" s="13"/>
      <c r="EZR126" s="13"/>
      <c r="EZT126" s="13"/>
      <c r="EZZ126" s="13"/>
      <c r="FAB126" s="13"/>
      <c r="FAH126" s="13"/>
      <c r="FAJ126" s="13"/>
      <c r="FAP126" s="13"/>
      <c r="FAR126" s="13"/>
      <c r="FAX126" s="13"/>
      <c r="FAZ126" s="13"/>
      <c r="FBF126" s="13"/>
      <c r="FBH126" s="13"/>
      <c r="FBN126" s="13"/>
      <c r="FBP126" s="13"/>
      <c r="FBV126" s="13"/>
      <c r="FBX126" s="13"/>
      <c r="FCD126" s="13"/>
      <c r="FCF126" s="13"/>
      <c r="FCL126" s="13"/>
      <c r="FCN126" s="13"/>
      <c r="FCT126" s="13"/>
      <c r="FCV126" s="13"/>
      <c r="FDB126" s="13"/>
      <c r="FDD126" s="13"/>
      <c r="FDJ126" s="13"/>
      <c r="FDL126" s="13"/>
      <c r="FDR126" s="13"/>
      <c r="FDT126" s="13"/>
      <c r="FDZ126" s="13"/>
      <c r="FEB126" s="13"/>
      <c r="FEH126" s="13"/>
      <c r="FEJ126" s="13"/>
      <c r="FEP126" s="13"/>
      <c r="FER126" s="13"/>
      <c r="FEX126" s="13"/>
      <c r="FEZ126" s="13"/>
      <c r="FFF126" s="13"/>
      <c r="FFH126" s="13"/>
      <c r="FFN126" s="13"/>
      <c r="FFP126" s="13"/>
      <c r="FFV126" s="13"/>
      <c r="FFX126" s="13"/>
      <c r="FGD126" s="13"/>
      <c r="FGF126" s="13"/>
      <c r="FGL126" s="13"/>
      <c r="FGN126" s="13"/>
      <c r="FGT126" s="13"/>
      <c r="FGV126" s="13"/>
      <c r="FHB126" s="13"/>
      <c r="FHD126" s="13"/>
      <c r="FHJ126" s="13"/>
      <c r="FHL126" s="13"/>
      <c r="FHR126" s="13"/>
      <c r="FHT126" s="13"/>
      <c r="FHZ126" s="13"/>
      <c r="FIB126" s="13"/>
      <c r="FIH126" s="13"/>
      <c r="FIJ126" s="13"/>
      <c r="FIP126" s="13"/>
      <c r="FIR126" s="13"/>
      <c r="FIX126" s="13"/>
      <c r="FIZ126" s="13"/>
      <c r="FJF126" s="13"/>
      <c r="FJH126" s="13"/>
      <c r="FJN126" s="13"/>
      <c r="FJP126" s="13"/>
      <c r="FJV126" s="13"/>
      <c r="FJX126" s="13"/>
      <c r="FKD126" s="13"/>
      <c r="FKF126" s="13"/>
      <c r="FKL126" s="13"/>
      <c r="FKN126" s="13"/>
      <c r="FKT126" s="13"/>
      <c r="FKV126" s="13"/>
      <c r="FLB126" s="13"/>
      <c r="FLD126" s="13"/>
      <c r="FLJ126" s="13"/>
      <c r="FLL126" s="13"/>
      <c r="FLR126" s="13"/>
      <c r="FLT126" s="13"/>
      <c r="FLZ126" s="13"/>
      <c r="FMB126" s="13"/>
      <c r="FMH126" s="13"/>
      <c r="FMJ126" s="13"/>
      <c r="FMP126" s="13"/>
      <c r="FMR126" s="13"/>
      <c r="FMX126" s="13"/>
      <c r="FMZ126" s="13"/>
      <c r="FNF126" s="13"/>
      <c r="FNH126" s="13"/>
      <c r="FNN126" s="13"/>
      <c r="FNP126" s="13"/>
      <c r="FNV126" s="13"/>
      <c r="FNX126" s="13"/>
      <c r="FOD126" s="13"/>
      <c r="FOF126" s="13"/>
      <c r="FOL126" s="13"/>
      <c r="FON126" s="13"/>
      <c r="FOT126" s="13"/>
      <c r="FOV126" s="13"/>
      <c r="FPB126" s="13"/>
      <c r="FPD126" s="13"/>
      <c r="FPJ126" s="13"/>
      <c r="FPL126" s="13"/>
      <c r="FPR126" s="13"/>
      <c r="FPT126" s="13"/>
      <c r="FPZ126" s="13"/>
      <c r="FQB126" s="13"/>
      <c r="FQH126" s="13"/>
      <c r="FQJ126" s="13"/>
      <c r="FQP126" s="13"/>
      <c r="FQR126" s="13"/>
      <c r="FQX126" s="13"/>
      <c r="FQZ126" s="13"/>
      <c r="FRF126" s="13"/>
      <c r="FRH126" s="13"/>
      <c r="FRN126" s="13"/>
      <c r="FRP126" s="13"/>
      <c r="FRV126" s="13"/>
      <c r="FRX126" s="13"/>
      <c r="FSD126" s="13"/>
      <c r="FSF126" s="13"/>
      <c r="FSL126" s="13"/>
      <c r="FSN126" s="13"/>
      <c r="FST126" s="13"/>
      <c r="FSV126" s="13"/>
      <c r="FTB126" s="13"/>
      <c r="FTD126" s="13"/>
      <c r="FTJ126" s="13"/>
      <c r="FTL126" s="13"/>
      <c r="FTR126" s="13"/>
      <c r="FTT126" s="13"/>
      <c r="FTZ126" s="13"/>
      <c r="FUB126" s="13"/>
      <c r="FUH126" s="13"/>
      <c r="FUJ126" s="13"/>
      <c r="FUP126" s="13"/>
      <c r="FUR126" s="13"/>
      <c r="FUX126" s="13"/>
      <c r="FUZ126" s="13"/>
      <c r="FVF126" s="13"/>
      <c r="FVH126" s="13"/>
      <c r="FVN126" s="13"/>
      <c r="FVP126" s="13"/>
      <c r="FVV126" s="13"/>
      <c r="FVX126" s="13"/>
      <c r="FWD126" s="13"/>
      <c r="FWF126" s="13"/>
      <c r="FWL126" s="13"/>
      <c r="FWN126" s="13"/>
      <c r="FWT126" s="13"/>
      <c r="FWV126" s="13"/>
      <c r="FXB126" s="13"/>
      <c r="FXD126" s="13"/>
      <c r="FXJ126" s="13"/>
      <c r="FXL126" s="13"/>
      <c r="FXR126" s="13"/>
      <c r="FXT126" s="13"/>
      <c r="FXZ126" s="13"/>
      <c r="FYB126" s="13"/>
      <c r="FYH126" s="13"/>
      <c r="FYJ126" s="13"/>
      <c r="FYP126" s="13"/>
      <c r="FYR126" s="13"/>
      <c r="FYX126" s="13"/>
      <c r="FYZ126" s="13"/>
      <c r="FZF126" s="13"/>
      <c r="FZH126" s="13"/>
      <c r="FZN126" s="13"/>
      <c r="FZP126" s="13"/>
      <c r="FZV126" s="13"/>
      <c r="FZX126" s="13"/>
      <c r="GAD126" s="13"/>
      <c r="GAF126" s="13"/>
      <c r="GAL126" s="13"/>
      <c r="GAN126" s="13"/>
      <c r="GAT126" s="13"/>
      <c r="GAV126" s="13"/>
      <c r="GBB126" s="13"/>
      <c r="GBD126" s="13"/>
      <c r="GBJ126" s="13"/>
      <c r="GBL126" s="13"/>
      <c r="GBR126" s="13"/>
      <c r="GBT126" s="13"/>
      <c r="GBZ126" s="13"/>
      <c r="GCB126" s="13"/>
      <c r="GCH126" s="13"/>
      <c r="GCJ126" s="13"/>
      <c r="GCP126" s="13"/>
      <c r="GCR126" s="13"/>
      <c r="GCX126" s="13"/>
      <c r="GCZ126" s="13"/>
      <c r="GDF126" s="13"/>
      <c r="GDH126" s="13"/>
      <c r="GDN126" s="13"/>
      <c r="GDP126" s="13"/>
      <c r="GDV126" s="13"/>
      <c r="GDX126" s="13"/>
      <c r="GED126" s="13"/>
      <c r="GEF126" s="13"/>
      <c r="GEL126" s="13"/>
      <c r="GEN126" s="13"/>
      <c r="GET126" s="13"/>
      <c r="GEV126" s="13"/>
      <c r="GFB126" s="13"/>
      <c r="GFD126" s="13"/>
      <c r="GFJ126" s="13"/>
      <c r="GFL126" s="13"/>
      <c r="GFR126" s="13"/>
      <c r="GFT126" s="13"/>
      <c r="GFZ126" s="13"/>
      <c r="GGB126" s="13"/>
      <c r="GGH126" s="13"/>
      <c r="GGJ126" s="13"/>
      <c r="GGP126" s="13"/>
      <c r="GGR126" s="13"/>
      <c r="GGX126" s="13"/>
      <c r="GGZ126" s="13"/>
      <c r="GHF126" s="13"/>
      <c r="GHH126" s="13"/>
      <c r="GHN126" s="13"/>
      <c r="GHP126" s="13"/>
      <c r="GHV126" s="13"/>
      <c r="GHX126" s="13"/>
      <c r="GID126" s="13"/>
      <c r="GIF126" s="13"/>
      <c r="GIL126" s="13"/>
      <c r="GIN126" s="13"/>
      <c r="GIT126" s="13"/>
      <c r="GIV126" s="13"/>
      <c r="GJB126" s="13"/>
      <c r="GJD126" s="13"/>
      <c r="GJJ126" s="13"/>
      <c r="GJL126" s="13"/>
      <c r="GJR126" s="13"/>
      <c r="GJT126" s="13"/>
      <c r="GJZ126" s="13"/>
      <c r="GKB126" s="13"/>
      <c r="GKH126" s="13"/>
      <c r="GKJ126" s="13"/>
      <c r="GKP126" s="13"/>
      <c r="GKR126" s="13"/>
      <c r="GKX126" s="13"/>
      <c r="GKZ126" s="13"/>
      <c r="GLF126" s="13"/>
      <c r="GLH126" s="13"/>
      <c r="GLN126" s="13"/>
      <c r="GLP126" s="13"/>
      <c r="GLV126" s="13"/>
      <c r="GLX126" s="13"/>
      <c r="GMD126" s="13"/>
      <c r="GMF126" s="13"/>
      <c r="GML126" s="13"/>
      <c r="GMN126" s="13"/>
      <c r="GMT126" s="13"/>
      <c r="GMV126" s="13"/>
      <c r="GNB126" s="13"/>
      <c r="GND126" s="13"/>
      <c r="GNJ126" s="13"/>
      <c r="GNL126" s="13"/>
      <c r="GNR126" s="13"/>
      <c r="GNT126" s="13"/>
      <c r="GNZ126" s="13"/>
      <c r="GOB126" s="13"/>
      <c r="GOH126" s="13"/>
      <c r="GOJ126" s="13"/>
      <c r="GOP126" s="13"/>
      <c r="GOR126" s="13"/>
      <c r="GOX126" s="13"/>
      <c r="GOZ126" s="13"/>
      <c r="GPF126" s="13"/>
      <c r="GPH126" s="13"/>
      <c r="GPN126" s="13"/>
      <c r="GPP126" s="13"/>
      <c r="GPV126" s="13"/>
      <c r="GPX126" s="13"/>
      <c r="GQD126" s="13"/>
      <c r="GQF126" s="13"/>
      <c r="GQL126" s="13"/>
      <c r="GQN126" s="13"/>
      <c r="GQT126" s="13"/>
      <c r="GQV126" s="13"/>
      <c r="GRB126" s="13"/>
      <c r="GRD126" s="13"/>
      <c r="GRJ126" s="13"/>
      <c r="GRL126" s="13"/>
      <c r="GRR126" s="13"/>
      <c r="GRT126" s="13"/>
      <c r="GRZ126" s="13"/>
      <c r="GSB126" s="13"/>
      <c r="GSH126" s="13"/>
      <c r="GSJ126" s="13"/>
      <c r="GSP126" s="13"/>
      <c r="GSR126" s="13"/>
      <c r="GSX126" s="13"/>
      <c r="GSZ126" s="13"/>
      <c r="GTF126" s="13"/>
      <c r="GTH126" s="13"/>
      <c r="GTN126" s="13"/>
      <c r="GTP126" s="13"/>
      <c r="GTV126" s="13"/>
      <c r="GTX126" s="13"/>
      <c r="GUD126" s="13"/>
      <c r="GUF126" s="13"/>
      <c r="GUL126" s="13"/>
      <c r="GUN126" s="13"/>
      <c r="GUT126" s="13"/>
      <c r="GUV126" s="13"/>
      <c r="GVB126" s="13"/>
      <c r="GVD126" s="13"/>
      <c r="GVJ126" s="13"/>
      <c r="GVL126" s="13"/>
      <c r="GVR126" s="13"/>
      <c r="GVT126" s="13"/>
      <c r="GVZ126" s="13"/>
      <c r="GWB126" s="13"/>
      <c r="GWH126" s="13"/>
      <c r="GWJ126" s="13"/>
      <c r="GWP126" s="13"/>
      <c r="GWR126" s="13"/>
      <c r="GWX126" s="13"/>
      <c r="GWZ126" s="13"/>
      <c r="GXF126" s="13"/>
      <c r="GXH126" s="13"/>
      <c r="GXN126" s="13"/>
      <c r="GXP126" s="13"/>
      <c r="GXV126" s="13"/>
      <c r="GXX126" s="13"/>
      <c r="GYD126" s="13"/>
      <c r="GYF126" s="13"/>
      <c r="GYL126" s="13"/>
      <c r="GYN126" s="13"/>
      <c r="GYT126" s="13"/>
      <c r="GYV126" s="13"/>
      <c r="GZB126" s="13"/>
      <c r="GZD126" s="13"/>
      <c r="GZJ126" s="13"/>
      <c r="GZL126" s="13"/>
      <c r="GZR126" s="13"/>
      <c r="GZT126" s="13"/>
      <c r="GZZ126" s="13"/>
      <c r="HAB126" s="13"/>
      <c r="HAH126" s="13"/>
      <c r="HAJ126" s="13"/>
      <c r="HAP126" s="13"/>
      <c r="HAR126" s="13"/>
      <c r="HAX126" s="13"/>
      <c r="HAZ126" s="13"/>
      <c r="HBF126" s="13"/>
      <c r="HBH126" s="13"/>
      <c r="HBN126" s="13"/>
      <c r="HBP126" s="13"/>
      <c r="HBV126" s="13"/>
      <c r="HBX126" s="13"/>
      <c r="HCD126" s="13"/>
      <c r="HCF126" s="13"/>
      <c r="HCL126" s="13"/>
      <c r="HCN126" s="13"/>
      <c r="HCT126" s="13"/>
      <c r="HCV126" s="13"/>
      <c r="HDB126" s="13"/>
      <c r="HDD126" s="13"/>
      <c r="HDJ126" s="13"/>
      <c r="HDL126" s="13"/>
      <c r="HDR126" s="13"/>
      <c r="HDT126" s="13"/>
      <c r="HDZ126" s="13"/>
      <c r="HEB126" s="13"/>
      <c r="HEH126" s="13"/>
      <c r="HEJ126" s="13"/>
      <c r="HEP126" s="13"/>
      <c r="HER126" s="13"/>
      <c r="HEX126" s="13"/>
      <c r="HEZ126" s="13"/>
      <c r="HFF126" s="13"/>
      <c r="HFH126" s="13"/>
      <c r="HFN126" s="13"/>
      <c r="HFP126" s="13"/>
      <c r="HFV126" s="13"/>
      <c r="HFX126" s="13"/>
      <c r="HGD126" s="13"/>
      <c r="HGF126" s="13"/>
      <c r="HGL126" s="13"/>
      <c r="HGN126" s="13"/>
      <c r="HGT126" s="13"/>
      <c r="HGV126" s="13"/>
      <c r="HHB126" s="13"/>
      <c r="HHD126" s="13"/>
      <c r="HHJ126" s="13"/>
      <c r="HHL126" s="13"/>
      <c r="HHR126" s="13"/>
      <c r="HHT126" s="13"/>
      <c r="HHZ126" s="13"/>
      <c r="HIB126" s="13"/>
      <c r="HIH126" s="13"/>
      <c r="HIJ126" s="13"/>
      <c r="HIP126" s="13"/>
      <c r="HIR126" s="13"/>
      <c r="HIX126" s="13"/>
      <c r="HIZ126" s="13"/>
      <c r="HJF126" s="13"/>
      <c r="HJH126" s="13"/>
      <c r="HJN126" s="13"/>
      <c r="HJP126" s="13"/>
      <c r="HJV126" s="13"/>
      <c r="HJX126" s="13"/>
      <c r="HKD126" s="13"/>
      <c r="HKF126" s="13"/>
      <c r="HKL126" s="13"/>
      <c r="HKN126" s="13"/>
      <c r="HKT126" s="13"/>
      <c r="HKV126" s="13"/>
      <c r="HLB126" s="13"/>
      <c r="HLD126" s="13"/>
      <c r="HLJ126" s="13"/>
      <c r="HLL126" s="13"/>
      <c r="HLR126" s="13"/>
      <c r="HLT126" s="13"/>
      <c r="HLZ126" s="13"/>
      <c r="HMB126" s="13"/>
      <c r="HMH126" s="13"/>
      <c r="HMJ126" s="13"/>
      <c r="HMP126" s="13"/>
      <c r="HMR126" s="13"/>
      <c r="HMX126" s="13"/>
      <c r="HMZ126" s="13"/>
      <c r="HNF126" s="13"/>
      <c r="HNH126" s="13"/>
      <c r="HNN126" s="13"/>
      <c r="HNP126" s="13"/>
      <c r="HNV126" s="13"/>
      <c r="HNX126" s="13"/>
      <c r="HOD126" s="13"/>
      <c r="HOF126" s="13"/>
      <c r="HOL126" s="13"/>
      <c r="HON126" s="13"/>
      <c r="HOT126" s="13"/>
      <c r="HOV126" s="13"/>
      <c r="HPB126" s="13"/>
      <c r="HPD126" s="13"/>
      <c r="HPJ126" s="13"/>
      <c r="HPL126" s="13"/>
      <c r="HPR126" s="13"/>
      <c r="HPT126" s="13"/>
      <c r="HPZ126" s="13"/>
      <c r="HQB126" s="13"/>
      <c r="HQH126" s="13"/>
      <c r="HQJ126" s="13"/>
      <c r="HQP126" s="13"/>
      <c r="HQR126" s="13"/>
      <c r="HQX126" s="13"/>
      <c r="HQZ126" s="13"/>
      <c r="HRF126" s="13"/>
      <c r="HRH126" s="13"/>
      <c r="HRN126" s="13"/>
      <c r="HRP126" s="13"/>
      <c r="HRV126" s="13"/>
      <c r="HRX126" s="13"/>
      <c r="HSD126" s="13"/>
      <c r="HSF126" s="13"/>
      <c r="HSL126" s="13"/>
      <c r="HSN126" s="13"/>
      <c r="HST126" s="13"/>
      <c r="HSV126" s="13"/>
      <c r="HTB126" s="13"/>
      <c r="HTD126" s="13"/>
      <c r="HTJ126" s="13"/>
      <c r="HTL126" s="13"/>
      <c r="HTR126" s="13"/>
      <c r="HTT126" s="13"/>
      <c r="HTZ126" s="13"/>
      <c r="HUB126" s="13"/>
      <c r="HUH126" s="13"/>
      <c r="HUJ126" s="13"/>
      <c r="HUP126" s="13"/>
      <c r="HUR126" s="13"/>
      <c r="HUX126" s="13"/>
      <c r="HUZ126" s="13"/>
      <c r="HVF126" s="13"/>
      <c r="HVH126" s="13"/>
      <c r="HVN126" s="13"/>
      <c r="HVP126" s="13"/>
      <c r="HVV126" s="13"/>
      <c r="HVX126" s="13"/>
      <c r="HWD126" s="13"/>
      <c r="HWF126" s="13"/>
      <c r="HWL126" s="13"/>
      <c r="HWN126" s="13"/>
      <c r="HWT126" s="13"/>
      <c r="HWV126" s="13"/>
      <c r="HXB126" s="13"/>
      <c r="HXD126" s="13"/>
      <c r="HXJ126" s="13"/>
      <c r="HXL126" s="13"/>
      <c r="HXR126" s="13"/>
      <c r="HXT126" s="13"/>
      <c r="HXZ126" s="13"/>
      <c r="HYB126" s="13"/>
      <c r="HYH126" s="13"/>
      <c r="HYJ126" s="13"/>
      <c r="HYP126" s="13"/>
      <c r="HYR126" s="13"/>
      <c r="HYX126" s="13"/>
      <c r="HYZ126" s="13"/>
      <c r="HZF126" s="13"/>
      <c r="HZH126" s="13"/>
      <c r="HZN126" s="13"/>
      <c r="HZP126" s="13"/>
      <c r="HZV126" s="13"/>
      <c r="HZX126" s="13"/>
      <c r="IAD126" s="13"/>
      <c r="IAF126" s="13"/>
      <c r="IAL126" s="13"/>
      <c r="IAN126" s="13"/>
      <c r="IAT126" s="13"/>
      <c r="IAV126" s="13"/>
      <c r="IBB126" s="13"/>
      <c r="IBD126" s="13"/>
      <c r="IBJ126" s="13"/>
      <c r="IBL126" s="13"/>
      <c r="IBR126" s="13"/>
      <c r="IBT126" s="13"/>
      <c r="IBZ126" s="13"/>
      <c r="ICB126" s="13"/>
      <c r="ICH126" s="13"/>
      <c r="ICJ126" s="13"/>
      <c r="ICP126" s="13"/>
      <c r="ICR126" s="13"/>
      <c r="ICX126" s="13"/>
      <c r="ICZ126" s="13"/>
      <c r="IDF126" s="13"/>
      <c r="IDH126" s="13"/>
      <c r="IDN126" s="13"/>
      <c r="IDP126" s="13"/>
      <c r="IDV126" s="13"/>
      <c r="IDX126" s="13"/>
      <c r="IED126" s="13"/>
      <c r="IEF126" s="13"/>
      <c r="IEL126" s="13"/>
      <c r="IEN126" s="13"/>
      <c r="IET126" s="13"/>
      <c r="IEV126" s="13"/>
      <c r="IFB126" s="13"/>
      <c r="IFD126" s="13"/>
      <c r="IFJ126" s="13"/>
      <c r="IFL126" s="13"/>
      <c r="IFR126" s="13"/>
      <c r="IFT126" s="13"/>
      <c r="IFZ126" s="13"/>
      <c r="IGB126" s="13"/>
      <c r="IGH126" s="13"/>
      <c r="IGJ126" s="13"/>
      <c r="IGP126" s="13"/>
      <c r="IGR126" s="13"/>
      <c r="IGX126" s="13"/>
      <c r="IGZ126" s="13"/>
      <c r="IHF126" s="13"/>
      <c r="IHH126" s="13"/>
      <c r="IHN126" s="13"/>
      <c r="IHP126" s="13"/>
      <c r="IHV126" s="13"/>
      <c r="IHX126" s="13"/>
      <c r="IID126" s="13"/>
      <c r="IIF126" s="13"/>
      <c r="IIL126" s="13"/>
      <c r="IIN126" s="13"/>
      <c r="IIT126" s="13"/>
      <c r="IIV126" s="13"/>
      <c r="IJB126" s="13"/>
      <c r="IJD126" s="13"/>
      <c r="IJJ126" s="13"/>
      <c r="IJL126" s="13"/>
      <c r="IJR126" s="13"/>
      <c r="IJT126" s="13"/>
      <c r="IJZ126" s="13"/>
      <c r="IKB126" s="13"/>
      <c r="IKH126" s="13"/>
      <c r="IKJ126" s="13"/>
      <c r="IKP126" s="13"/>
      <c r="IKR126" s="13"/>
      <c r="IKX126" s="13"/>
      <c r="IKZ126" s="13"/>
      <c r="ILF126" s="13"/>
      <c r="ILH126" s="13"/>
      <c r="ILN126" s="13"/>
      <c r="ILP126" s="13"/>
      <c r="ILV126" s="13"/>
      <c r="ILX126" s="13"/>
      <c r="IMD126" s="13"/>
      <c r="IMF126" s="13"/>
      <c r="IML126" s="13"/>
      <c r="IMN126" s="13"/>
      <c r="IMT126" s="13"/>
      <c r="IMV126" s="13"/>
      <c r="INB126" s="13"/>
      <c r="IND126" s="13"/>
      <c r="INJ126" s="13"/>
      <c r="INL126" s="13"/>
      <c r="INR126" s="13"/>
      <c r="INT126" s="13"/>
      <c r="INZ126" s="13"/>
      <c r="IOB126" s="13"/>
      <c r="IOH126" s="13"/>
      <c r="IOJ126" s="13"/>
      <c r="IOP126" s="13"/>
      <c r="IOR126" s="13"/>
      <c r="IOX126" s="13"/>
      <c r="IOZ126" s="13"/>
      <c r="IPF126" s="13"/>
      <c r="IPH126" s="13"/>
      <c r="IPN126" s="13"/>
      <c r="IPP126" s="13"/>
      <c r="IPV126" s="13"/>
      <c r="IPX126" s="13"/>
      <c r="IQD126" s="13"/>
      <c r="IQF126" s="13"/>
      <c r="IQL126" s="13"/>
      <c r="IQN126" s="13"/>
      <c r="IQT126" s="13"/>
      <c r="IQV126" s="13"/>
      <c r="IRB126" s="13"/>
      <c r="IRD126" s="13"/>
      <c r="IRJ126" s="13"/>
      <c r="IRL126" s="13"/>
      <c r="IRR126" s="13"/>
      <c r="IRT126" s="13"/>
      <c r="IRZ126" s="13"/>
      <c r="ISB126" s="13"/>
      <c r="ISH126" s="13"/>
      <c r="ISJ126" s="13"/>
      <c r="ISP126" s="13"/>
      <c r="ISR126" s="13"/>
      <c r="ISX126" s="13"/>
      <c r="ISZ126" s="13"/>
      <c r="ITF126" s="13"/>
      <c r="ITH126" s="13"/>
      <c r="ITN126" s="13"/>
      <c r="ITP126" s="13"/>
      <c r="ITV126" s="13"/>
      <c r="ITX126" s="13"/>
      <c r="IUD126" s="13"/>
      <c r="IUF126" s="13"/>
      <c r="IUL126" s="13"/>
      <c r="IUN126" s="13"/>
      <c r="IUT126" s="13"/>
      <c r="IUV126" s="13"/>
      <c r="IVB126" s="13"/>
      <c r="IVD126" s="13"/>
      <c r="IVJ126" s="13"/>
      <c r="IVL126" s="13"/>
      <c r="IVR126" s="13"/>
      <c r="IVT126" s="13"/>
      <c r="IVZ126" s="13"/>
      <c r="IWB126" s="13"/>
      <c r="IWH126" s="13"/>
      <c r="IWJ126" s="13"/>
      <c r="IWP126" s="13"/>
      <c r="IWR126" s="13"/>
      <c r="IWX126" s="13"/>
      <c r="IWZ126" s="13"/>
      <c r="IXF126" s="13"/>
      <c r="IXH126" s="13"/>
      <c r="IXN126" s="13"/>
      <c r="IXP126" s="13"/>
      <c r="IXV126" s="13"/>
      <c r="IXX126" s="13"/>
      <c r="IYD126" s="13"/>
      <c r="IYF126" s="13"/>
      <c r="IYL126" s="13"/>
      <c r="IYN126" s="13"/>
      <c r="IYT126" s="13"/>
      <c r="IYV126" s="13"/>
      <c r="IZB126" s="13"/>
      <c r="IZD126" s="13"/>
      <c r="IZJ126" s="13"/>
      <c r="IZL126" s="13"/>
      <c r="IZR126" s="13"/>
      <c r="IZT126" s="13"/>
      <c r="IZZ126" s="13"/>
      <c r="JAB126" s="13"/>
      <c r="JAH126" s="13"/>
      <c r="JAJ126" s="13"/>
      <c r="JAP126" s="13"/>
      <c r="JAR126" s="13"/>
      <c r="JAX126" s="13"/>
      <c r="JAZ126" s="13"/>
      <c r="JBF126" s="13"/>
      <c r="JBH126" s="13"/>
      <c r="JBN126" s="13"/>
      <c r="JBP126" s="13"/>
      <c r="JBV126" s="13"/>
      <c r="JBX126" s="13"/>
      <c r="JCD126" s="13"/>
      <c r="JCF126" s="13"/>
      <c r="JCL126" s="13"/>
      <c r="JCN126" s="13"/>
      <c r="JCT126" s="13"/>
      <c r="JCV126" s="13"/>
      <c r="JDB126" s="13"/>
      <c r="JDD126" s="13"/>
      <c r="JDJ126" s="13"/>
      <c r="JDL126" s="13"/>
      <c r="JDR126" s="13"/>
      <c r="JDT126" s="13"/>
      <c r="JDZ126" s="13"/>
      <c r="JEB126" s="13"/>
      <c r="JEH126" s="13"/>
      <c r="JEJ126" s="13"/>
      <c r="JEP126" s="13"/>
      <c r="JER126" s="13"/>
      <c r="JEX126" s="13"/>
      <c r="JEZ126" s="13"/>
      <c r="JFF126" s="13"/>
      <c r="JFH126" s="13"/>
      <c r="JFN126" s="13"/>
      <c r="JFP126" s="13"/>
      <c r="JFV126" s="13"/>
      <c r="JFX126" s="13"/>
      <c r="JGD126" s="13"/>
      <c r="JGF126" s="13"/>
      <c r="JGL126" s="13"/>
      <c r="JGN126" s="13"/>
      <c r="JGT126" s="13"/>
      <c r="JGV126" s="13"/>
      <c r="JHB126" s="13"/>
      <c r="JHD126" s="13"/>
      <c r="JHJ126" s="13"/>
      <c r="JHL126" s="13"/>
      <c r="JHR126" s="13"/>
      <c r="JHT126" s="13"/>
      <c r="JHZ126" s="13"/>
      <c r="JIB126" s="13"/>
      <c r="JIH126" s="13"/>
      <c r="JIJ126" s="13"/>
      <c r="JIP126" s="13"/>
      <c r="JIR126" s="13"/>
      <c r="JIX126" s="13"/>
      <c r="JIZ126" s="13"/>
      <c r="JJF126" s="13"/>
      <c r="JJH126" s="13"/>
      <c r="JJN126" s="13"/>
      <c r="JJP126" s="13"/>
      <c r="JJV126" s="13"/>
      <c r="JJX126" s="13"/>
      <c r="JKD126" s="13"/>
      <c r="JKF126" s="13"/>
      <c r="JKL126" s="13"/>
      <c r="JKN126" s="13"/>
      <c r="JKT126" s="13"/>
      <c r="JKV126" s="13"/>
      <c r="JLB126" s="13"/>
      <c r="JLD126" s="13"/>
      <c r="JLJ126" s="13"/>
      <c r="JLL126" s="13"/>
      <c r="JLR126" s="13"/>
      <c r="JLT126" s="13"/>
      <c r="JLZ126" s="13"/>
      <c r="JMB126" s="13"/>
      <c r="JMH126" s="13"/>
      <c r="JMJ126" s="13"/>
      <c r="JMP126" s="13"/>
      <c r="JMR126" s="13"/>
      <c r="JMX126" s="13"/>
      <c r="JMZ126" s="13"/>
      <c r="JNF126" s="13"/>
      <c r="JNH126" s="13"/>
      <c r="JNN126" s="13"/>
      <c r="JNP126" s="13"/>
      <c r="JNV126" s="13"/>
      <c r="JNX126" s="13"/>
      <c r="JOD126" s="13"/>
      <c r="JOF126" s="13"/>
      <c r="JOL126" s="13"/>
      <c r="JON126" s="13"/>
      <c r="JOT126" s="13"/>
      <c r="JOV126" s="13"/>
      <c r="JPB126" s="13"/>
      <c r="JPD126" s="13"/>
      <c r="JPJ126" s="13"/>
      <c r="JPL126" s="13"/>
      <c r="JPR126" s="13"/>
      <c r="JPT126" s="13"/>
      <c r="JPZ126" s="13"/>
      <c r="JQB126" s="13"/>
      <c r="JQH126" s="13"/>
      <c r="JQJ126" s="13"/>
      <c r="JQP126" s="13"/>
      <c r="JQR126" s="13"/>
      <c r="JQX126" s="13"/>
      <c r="JQZ126" s="13"/>
      <c r="JRF126" s="13"/>
      <c r="JRH126" s="13"/>
      <c r="JRN126" s="13"/>
      <c r="JRP126" s="13"/>
      <c r="JRV126" s="13"/>
      <c r="JRX126" s="13"/>
      <c r="JSD126" s="13"/>
      <c r="JSF126" s="13"/>
      <c r="JSL126" s="13"/>
      <c r="JSN126" s="13"/>
      <c r="JST126" s="13"/>
      <c r="JSV126" s="13"/>
      <c r="JTB126" s="13"/>
      <c r="JTD126" s="13"/>
      <c r="JTJ126" s="13"/>
      <c r="JTL126" s="13"/>
      <c r="JTR126" s="13"/>
      <c r="JTT126" s="13"/>
      <c r="JTZ126" s="13"/>
      <c r="JUB126" s="13"/>
      <c r="JUH126" s="13"/>
      <c r="JUJ126" s="13"/>
      <c r="JUP126" s="13"/>
      <c r="JUR126" s="13"/>
      <c r="JUX126" s="13"/>
      <c r="JUZ126" s="13"/>
      <c r="JVF126" s="13"/>
      <c r="JVH126" s="13"/>
      <c r="JVN126" s="13"/>
      <c r="JVP126" s="13"/>
      <c r="JVV126" s="13"/>
      <c r="JVX126" s="13"/>
      <c r="JWD126" s="13"/>
      <c r="JWF126" s="13"/>
      <c r="JWL126" s="13"/>
      <c r="JWN126" s="13"/>
      <c r="JWT126" s="13"/>
      <c r="JWV126" s="13"/>
      <c r="JXB126" s="13"/>
      <c r="JXD126" s="13"/>
      <c r="JXJ126" s="13"/>
      <c r="JXL126" s="13"/>
      <c r="JXR126" s="13"/>
      <c r="JXT126" s="13"/>
      <c r="JXZ126" s="13"/>
      <c r="JYB126" s="13"/>
      <c r="JYH126" s="13"/>
      <c r="JYJ126" s="13"/>
      <c r="JYP126" s="13"/>
      <c r="JYR126" s="13"/>
      <c r="JYX126" s="13"/>
      <c r="JYZ126" s="13"/>
      <c r="JZF126" s="13"/>
      <c r="JZH126" s="13"/>
      <c r="JZN126" s="13"/>
      <c r="JZP126" s="13"/>
      <c r="JZV126" s="13"/>
      <c r="JZX126" s="13"/>
      <c r="KAD126" s="13"/>
      <c r="KAF126" s="13"/>
      <c r="KAL126" s="13"/>
      <c r="KAN126" s="13"/>
      <c r="KAT126" s="13"/>
      <c r="KAV126" s="13"/>
      <c r="KBB126" s="13"/>
      <c r="KBD126" s="13"/>
      <c r="KBJ126" s="13"/>
      <c r="KBL126" s="13"/>
      <c r="KBR126" s="13"/>
      <c r="KBT126" s="13"/>
      <c r="KBZ126" s="13"/>
      <c r="KCB126" s="13"/>
      <c r="KCH126" s="13"/>
      <c r="KCJ126" s="13"/>
      <c r="KCP126" s="13"/>
      <c r="KCR126" s="13"/>
      <c r="KCX126" s="13"/>
      <c r="KCZ126" s="13"/>
      <c r="KDF126" s="13"/>
      <c r="KDH126" s="13"/>
      <c r="KDN126" s="13"/>
      <c r="KDP126" s="13"/>
      <c r="KDV126" s="13"/>
      <c r="KDX126" s="13"/>
      <c r="KED126" s="13"/>
      <c r="KEF126" s="13"/>
      <c r="KEL126" s="13"/>
      <c r="KEN126" s="13"/>
      <c r="KET126" s="13"/>
      <c r="KEV126" s="13"/>
      <c r="KFB126" s="13"/>
      <c r="KFD126" s="13"/>
      <c r="KFJ126" s="13"/>
      <c r="KFL126" s="13"/>
      <c r="KFR126" s="13"/>
      <c r="KFT126" s="13"/>
      <c r="KFZ126" s="13"/>
      <c r="KGB126" s="13"/>
      <c r="KGH126" s="13"/>
      <c r="KGJ126" s="13"/>
      <c r="KGP126" s="13"/>
      <c r="KGR126" s="13"/>
      <c r="KGX126" s="13"/>
      <c r="KGZ126" s="13"/>
      <c r="KHF126" s="13"/>
      <c r="KHH126" s="13"/>
      <c r="KHN126" s="13"/>
      <c r="KHP126" s="13"/>
      <c r="KHV126" s="13"/>
      <c r="KHX126" s="13"/>
      <c r="KID126" s="13"/>
      <c r="KIF126" s="13"/>
      <c r="KIL126" s="13"/>
      <c r="KIN126" s="13"/>
      <c r="KIT126" s="13"/>
      <c r="KIV126" s="13"/>
      <c r="KJB126" s="13"/>
      <c r="KJD126" s="13"/>
      <c r="KJJ126" s="13"/>
      <c r="KJL126" s="13"/>
      <c r="KJR126" s="13"/>
      <c r="KJT126" s="13"/>
      <c r="KJZ126" s="13"/>
      <c r="KKB126" s="13"/>
      <c r="KKH126" s="13"/>
      <c r="KKJ126" s="13"/>
      <c r="KKP126" s="13"/>
      <c r="KKR126" s="13"/>
      <c r="KKX126" s="13"/>
      <c r="KKZ126" s="13"/>
      <c r="KLF126" s="13"/>
      <c r="KLH126" s="13"/>
      <c r="KLN126" s="13"/>
      <c r="KLP126" s="13"/>
      <c r="KLV126" s="13"/>
      <c r="KLX126" s="13"/>
      <c r="KMD126" s="13"/>
      <c r="KMF126" s="13"/>
      <c r="KML126" s="13"/>
      <c r="KMN126" s="13"/>
      <c r="KMT126" s="13"/>
      <c r="KMV126" s="13"/>
      <c r="KNB126" s="13"/>
      <c r="KND126" s="13"/>
      <c r="KNJ126" s="13"/>
      <c r="KNL126" s="13"/>
      <c r="KNR126" s="13"/>
      <c r="KNT126" s="13"/>
      <c r="KNZ126" s="13"/>
      <c r="KOB126" s="13"/>
      <c r="KOH126" s="13"/>
      <c r="KOJ126" s="13"/>
      <c r="KOP126" s="13"/>
      <c r="KOR126" s="13"/>
      <c r="KOX126" s="13"/>
      <c r="KOZ126" s="13"/>
      <c r="KPF126" s="13"/>
      <c r="KPH126" s="13"/>
      <c r="KPN126" s="13"/>
      <c r="KPP126" s="13"/>
      <c r="KPV126" s="13"/>
      <c r="KPX126" s="13"/>
      <c r="KQD126" s="13"/>
      <c r="KQF126" s="13"/>
      <c r="KQL126" s="13"/>
      <c r="KQN126" s="13"/>
      <c r="KQT126" s="13"/>
      <c r="KQV126" s="13"/>
      <c r="KRB126" s="13"/>
      <c r="KRD126" s="13"/>
      <c r="KRJ126" s="13"/>
      <c r="KRL126" s="13"/>
      <c r="KRR126" s="13"/>
      <c r="KRT126" s="13"/>
      <c r="KRZ126" s="13"/>
      <c r="KSB126" s="13"/>
      <c r="KSH126" s="13"/>
      <c r="KSJ126" s="13"/>
      <c r="KSP126" s="13"/>
      <c r="KSR126" s="13"/>
      <c r="KSX126" s="13"/>
      <c r="KSZ126" s="13"/>
      <c r="KTF126" s="13"/>
      <c r="KTH126" s="13"/>
      <c r="KTN126" s="13"/>
      <c r="KTP126" s="13"/>
      <c r="KTV126" s="13"/>
      <c r="KTX126" s="13"/>
      <c r="KUD126" s="13"/>
      <c r="KUF126" s="13"/>
      <c r="KUL126" s="13"/>
      <c r="KUN126" s="13"/>
      <c r="KUT126" s="13"/>
      <c r="KUV126" s="13"/>
      <c r="KVB126" s="13"/>
      <c r="KVD126" s="13"/>
      <c r="KVJ126" s="13"/>
      <c r="KVL126" s="13"/>
      <c r="KVR126" s="13"/>
      <c r="KVT126" s="13"/>
      <c r="KVZ126" s="13"/>
      <c r="KWB126" s="13"/>
      <c r="KWH126" s="13"/>
      <c r="KWJ126" s="13"/>
      <c r="KWP126" s="13"/>
      <c r="KWR126" s="13"/>
      <c r="KWX126" s="13"/>
      <c r="KWZ126" s="13"/>
      <c r="KXF126" s="13"/>
      <c r="KXH126" s="13"/>
      <c r="KXN126" s="13"/>
      <c r="KXP126" s="13"/>
      <c r="KXV126" s="13"/>
      <c r="KXX126" s="13"/>
      <c r="KYD126" s="13"/>
      <c r="KYF126" s="13"/>
      <c r="KYL126" s="13"/>
      <c r="KYN126" s="13"/>
      <c r="KYT126" s="13"/>
      <c r="KYV126" s="13"/>
      <c r="KZB126" s="13"/>
      <c r="KZD126" s="13"/>
      <c r="KZJ126" s="13"/>
      <c r="KZL126" s="13"/>
      <c r="KZR126" s="13"/>
      <c r="KZT126" s="13"/>
      <c r="KZZ126" s="13"/>
      <c r="LAB126" s="13"/>
      <c r="LAH126" s="13"/>
      <c r="LAJ126" s="13"/>
      <c r="LAP126" s="13"/>
      <c r="LAR126" s="13"/>
      <c r="LAX126" s="13"/>
      <c r="LAZ126" s="13"/>
      <c r="LBF126" s="13"/>
      <c r="LBH126" s="13"/>
      <c r="LBN126" s="13"/>
      <c r="LBP126" s="13"/>
      <c r="LBV126" s="13"/>
      <c r="LBX126" s="13"/>
      <c r="LCD126" s="13"/>
      <c r="LCF126" s="13"/>
      <c r="LCL126" s="13"/>
      <c r="LCN126" s="13"/>
      <c r="LCT126" s="13"/>
      <c r="LCV126" s="13"/>
      <c r="LDB126" s="13"/>
      <c r="LDD126" s="13"/>
      <c r="LDJ126" s="13"/>
      <c r="LDL126" s="13"/>
      <c r="LDR126" s="13"/>
      <c r="LDT126" s="13"/>
      <c r="LDZ126" s="13"/>
      <c r="LEB126" s="13"/>
      <c r="LEH126" s="13"/>
      <c r="LEJ126" s="13"/>
      <c r="LEP126" s="13"/>
      <c r="LER126" s="13"/>
      <c r="LEX126" s="13"/>
      <c r="LEZ126" s="13"/>
      <c r="LFF126" s="13"/>
      <c r="LFH126" s="13"/>
      <c r="LFN126" s="13"/>
      <c r="LFP126" s="13"/>
      <c r="LFV126" s="13"/>
      <c r="LFX126" s="13"/>
      <c r="LGD126" s="13"/>
      <c r="LGF126" s="13"/>
      <c r="LGL126" s="13"/>
      <c r="LGN126" s="13"/>
      <c r="LGT126" s="13"/>
      <c r="LGV126" s="13"/>
      <c r="LHB126" s="13"/>
      <c r="LHD126" s="13"/>
      <c r="LHJ126" s="13"/>
      <c r="LHL126" s="13"/>
      <c r="LHR126" s="13"/>
      <c r="LHT126" s="13"/>
      <c r="LHZ126" s="13"/>
      <c r="LIB126" s="13"/>
      <c r="LIH126" s="13"/>
      <c r="LIJ126" s="13"/>
      <c r="LIP126" s="13"/>
      <c r="LIR126" s="13"/>
      <c r="LIX126" s="13"/>
      <c r="LIZ126" s="13"/>
      <c r="LJF126" s="13"/>
      <c r="LJH126" s="13"/>
      <c r="LJN126" s="13"/>
      <c r="LJP126" s="13"/>
      <c r="LJV126" s="13"/>
      <c r="LJX126" s="13"/>
      <c r="LKD126" s="13"/>
      <c r="LKF126" s="13"/>
      <c r="LKL126" s="13"/>
      <c r="LKN126" s="13"/>
      <c r="LKT126" s="13"/>
      <c r="LKV126" s="13"/>
      <c r="LLB126" s="13"/>
      <c r="LLD126" s="13"/>
      <c r="LLJ126" s="13"/>
      <c r="LLL126" s="13"/>
      <c r="LLR126" s="13"/>
      <c r="LLT126" s="13"/>
      <c r="LLZ126" s="13"/>
      <c r="LMB126" s="13"/>
      <c r="LMH126" s="13"/>
      <c r="LMJ126" s="13"/>
      <c r="LMP126" s="13"/>
      <c r="LMR126" s="13"/>
      <c r="LMX126" s="13"/>
      <c r="LMZ126" s="13"/>
      <c r="LNF126" s="13"/>
      <c r="LNH126" s="13"/>
      <c r="LNN126" s="13"/>
      <c r="LNP126" s="13"/>
      <c r="LNV126" s="13"/>
      <c r="LNX126" s="13"/>
      <c r="LOD126" s="13"/>
      <c r="LOF126" s="13"/>
      <c r="LOL126" s="13"/>
      <c r="LON126" s="13"/>
      <c r="LOT126" s="13"/>
      <c r="LOV126" s="13"/>
      <c r="LPB126" s="13"/>
      <c r="LPD126" s="13"/>
      <c r="LPJ126" s="13"/>
      <c r="LPL126" s="13"/>
      <c r="LPR126" s="13"/>
      <c r="LPT126" s="13"/>
      <c r="LPZ126" s="13"/>
      <c r="LQB126" s="13"/>
      <c r="LQH126" s="13"/>
      <c r="LQJ126" s="13"/>
      <c r="LQP126" s="13"/>
      <c r="LQR126" s="13"/>
      <c r="LQX126" s="13"/>
      <c r="LQZ126" s="13"/>
      <c r="LRF126" s="13"/>
      <c r="LRH126" s="13"/>
      <c r="LRN126" s="13"/>
      <c r="LRP126" s="13"/>
      <c r="LRV126" s="13"/>
      <c r="LRX126" s="13"/>
      <c r="LSD126" s="13"/>
      <c r="LSF126" s="13"/>
      <c r="LSL126" s="13"/>
      <c r="LSN126" s="13"/>
      <c r="LST126" s="13"/>
      <c r="LSV126" s="13"/>
      <c r="LTB126" s="13"/>
      <c r="LTD126" s="13"/>
      <c r="LTJ126" s="13"/>
      <c r="LTL126" s="13"/>
      <c r="LTR126" s="13"/>
      <c r="LTT126" s="13"/>
      <c r="LTZ126" s="13"/>
      <c r="LUB126" s="13"/>
      <c r="LUH126" s="13"/>
      <c r="LUJ126" s="13"/>
      <c r="LUP126" s="13"/>
      <c r="LUR126" s="13"/>
      <c r="LUX126" s="13"/>
      <c r="LUZ126" s="13"/>
      <c r="LVF126" s="13"/>
      <c r="LVH126" s="13"/>
      <c r="LVN126" s="13"/>
      <c r="LVP126" s="13"/>
      <c r="LVV126" s="13"/>
      <c r="LVX126" s="13"/>
      <c r="LWD126" s="13"/>
      <c r="LWF126" s="13"/>
      <c r="LWL126" s="13"/>
      <c r="LWN126" s="13"/>
      <c r="LWT126" s="13"/>
      <c r="LWV126" s="13"/>
      <c r="LXB126" s="13"/>
      <c r="LXD126" s="13"/>
      <c r="LXJ126" s="13"/>
      <c r="LXL126" s="13"/>
      <c r="LXR126" s="13"/>
      <c r="LXT126" s="13"/>
      <c r="LXZ126" s="13"/>
      <c r="LYB126" s="13"/>
      <c r="LYH126" s="13"/>
      <c r="LYJ126" s="13"/>
      <c r="LYP126" s="13"/>
      <c r="LYR126" s="13"/>
      <c r="LYX126" s="13"/>
      <c r="LYZ126" s="13"/>
      <c r="LZF126" s="13"/>
      <c r="LZH126" s="13"/>
      <c r="LZN126" s="13"/>
      <c r="LZP126" s="13"/>
      <c r="LZV126" s="13"/>
      <c r="LZX126" s="13"/>
      <c r="MAD126" s="13"/>
      <c r="MAF126" s="13"/>
      <c r="MAL126" s="13"/>
      <c r="MAN126" s="13"/>
      <c r="MAT126" s="13"/>
      <c r="MAV126" s="13"/>
      <c r="MBB126" s="13"/>
      <c r="MBD126" s="13"/>
      <c r="MBJ126" s="13"/>
      <c r="MBL126" s="13"/>
      <c r="MBR126" s="13"/>
      <c r="MBT126" s="13"/>
      <c r="MBZ126" s="13"/>
      <c r="MCB126" s="13"/>
      <c r="MCH126" s="13"/>
      <c r="MCJ126" s="13"/>
      <c r="MCP126" s="13"/>
      <c r="MCR126" s="13"/>
      <c r="MCX126" s="13"/>
      <c r="MCZ126" s="13"/>
      <c r="MDF126" s="13"/>
      <c r="MDH126" s="13"/>
      <c r="MDN126" s="13"/>
      <c r="MDP126" s="13"/>
      <c r="MDV126" s="13"/>
      <c r="MDX126" s="13"/>
      <c r="MED126" s="13"/>
      <c r="MEF126" s="13"/>
      <c r="MEL126" s="13"/>
      <c r="MEN126" s="13"/>
      <c r="MET126" s="13"/>
      <c r="MEV126" s="13"/>
      <c r="MFB126" s="13"/>
      <c r="MFD126" s="13"/>
      <c r="MFJ126" s="13"/>
      <c r="MFL126" s="13"/>
      <c r="MFR126" s="13"/>
      <c r="MFT126" s="13"/>
      <c r="MFZ126" s="13"/>
      <c r="MGB126" s="13"/>
      <c r="MGH126" s="13"/>
      <c r="MGJ126" s="13"/>
      <c r="MGP126" s="13"/>
      <c r="MGR126" s="13"/>
      <c r="MGX126" s="13"/>
      <c r="MGZ126" s="13"/>
      <c r="MHF126" s="13"/>
      <c r="MHH126" s="13"/>
      <c r="MHN126" s="13"/>
      <c r="MHP126" s="13"/>
      <c r="MHV126" s="13"/>
      <c r="MHX126" s="13"/>
      <c r="MID126" s="13"/>
      <c r="MIF126" s="13"/>
      <c r="MIL126" s="13"/>
      <c r="MIN126" s="13"/>
      <c r="MIT126" s="13"/>
      <c r="MIV126" s="13"/>
      <c r="MJB126" s="13"/>
      <c r="MJD126" s="13"/>
      <c r="MJJ126" s="13"/>
      <c r="MJL126" s="13"/>
      <c r="MJR126" s="13"/>
      <c r="MJT126" s="13"/>
      <c r="MJZ126" s="13"/>
      <c r="MKB126" s="13"/>
      <c r="MKH126" s="13"/>
      <c r="MKJ126" s="13"/>
      <c r="MKP126" s="13"/>
      <c r="MKR126" s="13"/>
      <c r="MKX126" s="13"/>
      <c r="MKZ126" s="13"/>
      <c r="MLF126" s="13"/>
      <c r="MLH126" s="13"/>
      <c r="MLN126" s="13"/>
      <c r="MLP126" s="13"/>
      <c r="MLV126" s="13"/>
      <c r="MLX126" s="13"/>
      <c r="MMD126" s="13"/>
      <c r="MMF126" s="13"/>
      <c r="MML126" s="13"/>
      <c r="MMN126" s="13"/>
      <c r="MMT126" s="13"/>
      <c r="MMV126" s="13"/>
      <c r="MNB126" s="13"/>
      <c r="MND126" s="13"/>
      <c r="MNJ126" s="13"/>
      <c r="MNL126" s="13"/>
      <c r="MNR126" s="13"/>
      <c r="MNT126" s="13"/>
      <c r="MNZ126" s="13"/>
      <c r="MOB126" s="13"/>
      <c r="MOH126" s="13"/>
      <c r="MOJ126" s="13"/>
      <c r="MOP126" s="13"/>
      <c r="MOR126" s="13"/>
      <c r="MOX126" s="13"/>
      <c r="MOZ126" s="13"/>
      <c r="MPF126" s="13"/>
      <c r="MPH126" s="13"/>
      <c r="MPN126" s="13"/>
      <c r="MPP126" s="13"/>
      <c r="MPV126" s="13"/>
      <c r="MPX126" s="13"/>
      <c r="MQD126" s="13"/>
      <c r="MQF126" s="13"/>
      <c r="MQL126" s="13"/>
      <c r="MQN126" s="13"/>
      <c r="MQT126" s="13"/>
      <c r="MQV126" s="13"/>
      <c r="MRB126" s="13"/>
      <c r="MRD126" s="13"/>
      <c r="MRJ126" s="13"/>
      <c r="MRL126" s="13"/>
      <c r="MRR126" s="13"/>
      <c r="MRT126" s="13"/>
      <c r="MRZ126" s="13"/>
      <c r="MSB126" s="13"/>
      <c r="MSH126" s="13"/>
      <c r="MSJ126" s="13"/>
      <c r="MSP126" s="13"/>
      <c r="MSR126" s="13"/>
      <c r="MSX126" s="13"/>
      <c r="MSZ126" s="13"/>
      <c r="MTF126" s="13"/>
      <c r="MTH126" s="13"/>
      <c r="MTN126" s="13"/>
      <c r="MTP126" s="13"/>
      <c r="MTV126" s="13"/>
      <c r="MTX126" s="13"/>
      <c r="MUD126" s="13"/>
      <c r="MUF126" s="13"/>
      <c r="MUL126" s="13"/>
      <c r="MUN126" s="13"/>
      <c r="MUT126" s="13"/>
      <c r="MUV126" s="13"/>
      <c r="MVB126" s="13"/>
      <c r="MVD126" s="13"/>
      <c r="MVJ126" s="13"/>
      <c r="MVL126" s="13"/>
      <c r="MVR126" s="13"/>
      <c r="MVT126" s="13"/>
      <c r="MVZ126" s="13"/>
      <c r="MWB126" s="13"/>
      <c r="MWH126" s="13"/>
      <c r="MWJ126" s="13"/>
      <c r="MWP126" s="13"/>
      <c r="MWR126" s="13"/>
      <c r="MWX126" s="13"/>
      <c r="MWZ126" s="13"/>
      <c r="MXF126" s="13"/>
      <c r="MXH126" s="13"/>
      <c r="MXN126" s="13"/>
      <c r="MXP126" s="13"/>
      <c r="MXV126" s="13"/>
      <c r="MXX126" s="13"/>
      <c r="MYD126" s="13"/>
      <c r="MYF126" s="13"/>
      <c r="MYL126" s="13"/>
      <c r="MYN126" s="13"/>
      <c r="MYT126" s="13"/>
      <c r="MYV126" s="13"/>
      <c r="MZB126" s="13"/>
      <c r="MZD126" s="13"/>
      <c r="MZJ126" s="13"/>
      <c r="MZL126" s="13"/>
      <c r="MZR126" s="13"/>
      <c r="MZT126" s="13"/>
      <c r="MZZ126" s="13"/>
      <c r="NAB126" s="13"/>
      <c r="NAH126" s="13"/>
      <c r="NAJ126" s="13"/>
      <c r="NAP126" s="13"/>
      <c r="NAR126" s="13"/>
      <c r="NAX126" s="13"/>
      <c r="NAZ126" s="13"/>
      <c r="NBF126" s="13"/>
      <c r="NBH126" s="13"/>
      <c r="NBN126" s="13"/>
      <c r="NBP126" s="13"/>
      <c r="NBV126" s="13"/>
      <c r="NBX126" s="13"/>
      <c r="NCD126" s="13"/>
      <c r="NCF126" s="13"/>
      <c r="NCL126" s="13"/>
      <c r="NCN126" s="13"/>
      <c r="NCT126" s="13"/>
      <c r="NCV126" s="13"/>
      <c r="NDB126" s="13"/>
      <c r="NDD126" s="13"/>
      <c r="NDJ126" s="13"/>
      <c r="NDL126" s="13"/>
      <c r="NDR126" s="13"/>
      <c r="NDT126" s="13"/>
      <c r="NDZ126" s="13"/>
      <c r="NEB126" s="13"/>
      <c r="NEH126" s="13"/>
      <c r="NEJ126" s="13"/>
      <c r="NEP126" s="13"/>
      <c r="NER126" s="13"/>
      <c r="NEX126" s="13"/>
      <c r="NEZ126" s="13"/>
      <c r="NFF126" s="13"/>
      <c r="NFH126" s="13"/>
      <c r="NFN126" s="13"/>
      <c r="NFP126" s="13"/>
      <c r="NFV126" s="13"/>
      <c r="NFX126" s="13"/>
      <c r="NGD126" s="13"/>
      <c r="NGF126" s="13"/>
      <c r="NGL126" s="13"/>
      <c r="NGN126" s="13"/>
      <c r="NGT126" s="13"/>
      <c r="NGV126" s="13"/>
      <c r="NHB126" s="13"/>
      <c r="NHD126" s="13"/>
      <c r="NHJ126" s="13"/>
      <c r="NHL126" s="13"/>
      <c r="NHR126" s="13"/>
      <c r="NHT126" s="13"/>
      <c r="NHZ126" s="13"/>
      <c r="NIB126" s="13"/>
      <c r="NIH126" s="13"/>
      <c r="NIJ126" s="13"/>
      <c r="NIP126" s="13"/>
      <c r="NIR126" s="13"/>
      <c r="NIX126" s="13"/>
      <c r="NIZ126" s="13"/>
      <c r="NJF126" s="13"/>
      <c r="NJH126" s="13"/>
      <c r="NJN126" s="13"/>
      <c r="NJP126" s="13"/>
      <c r="NJV126" s="13"/>
      <c r="NJX126" s="13"/>
      <c r="NKD126" s="13"/>
      <c r="NKF126" s="13"/>
      <c r="NKL126" s="13"/>
      <c r="NKN126" s="13"/>
      <c r="NKT126" s="13"/>
      <c r="NKV126" s="13"/>
      <c r="NLB126" s="13"/>
      <c r="NLD126" s="13"/>
      <c r="NLJ126" s="13"/>
      <c r="NLL126" s="13"/>
      <c r="NLR126" s="13"/>
      <c r="NLT126" s="13"/>
      <c r="NLZ126" s="13"/>
      <c r="NMB126" s="13"/>
      <c r="NMH126" s="13"/>
      <c r="NMJ126" s="13"/>
      <c r="NMP126" s="13"/>
      <c r="NMR126" s="13"/>
      <c r="NMX126" s="13"/>
      <c r="NMZ126" s="13"/>
      <c r="NNF126" s="13"/>
      <c r="NNH126" s="13"/>
      <c r="NNN126" s="13"/>
      <c r="NNP126" s="13"/>
      <c r="NNV126" s="13"/>
      <c r="NNX126" s="13"/>
      <c r="NOD126" s="13"/>
      <c r="NOF126" s="13"/>
      <c r="NOL126" s="13"/>
      <c r="NON126" s="13"/>
      <c r="NOT126" s="13"/>
      <c r="NOV126" s="13"/>
      <c r="NPB126" s="13"/>
      <c r="NPD126" s="13"/>
      <c r="NPJ126" s="13"/>
      <c r="NPL126" s="13"/>
      <c r="NPR126" s="13"/>
      <c r="NPT126" s="13"/>
      <c r="NPZ126" s="13"/>
      <c r="NQB126" s="13"/>
      <c r="NQH126" s="13"/>
      <c r="NQJ126" s="13"/>
      <c r="NQP126" s="13"/>
      <c r="NQR126" s="13"/>
      <c r="NQX126" s="13"/>
      <c r="NQZ126" s="13"/>
      <c r="NRF126" s="13"/>
      <c r="NRH126" s="13"/>
      <c r="NRN126" s="13"/>
      <c r="NRP126" s="13"/>
      <c r="NRV126" s="13"/>
      <c r="NRX126" s="13"/>
      <c r="NSD126" s="13"/>
      <c r="NSF126" s="13"/>
      <c r="NSL126" s="13"/>
      <c r="NSN126" s="13"/>
      <c r="NST126" s="13"/>
      <c r="NSV126" s="13"/>
      <c r="NTB126" s="13"/>
      <c r="NTD126" s="13"/>
      <c r="NTJ126" s="13"/>
      <c r="NTL126" s="13"/>
      <c r="NTR126" s="13"/>
      <c r="NTT126" s="13"/>
      <c r="NTZ126" s="13"/>
      <c r="NUB126" s="13"/>
      <c r="NUH126" s="13"/>
      <c r="NUJ126" s="13"/>
      <c r="NUP126" s="13"/>
      <c r="NUR126" s="13"/>
      <c r="NUX126" s="13"/>
      <c r="NUZ126" s="13"/>
      <c r="NVF126" s="13"/>
      <c r="NVH126" s="13"/>
      <c r="NVN126" s="13"/>
      <c r="NVP126" s="13"/>
      <c r="NVV126" s="13"/>
      <c r="NVX126" s="13"/>
      <c r="NWD126" s="13"/>
      <c r="NWF126" s="13"/>
      <c r="NWL126" s="13"/>
      <c r="NWN126" s="13"/>
      <c r="NWT126" s="13"/>
      <c r="NWV126" s="13"/>
      <c r="NXB126" s="13"/>
      <c r="NXD126" s="13"/>
      <c r="NXJ126" s="13"/>
      <c r="NXL126" s="13"/>
      <c r="NXR126" s="13"/>
      <c r="NXT126" s="13"/>
      <c r="NXZ126" s="13"/>
      <c r="NYB126" s="13"/>
      <c r="NYH126" s="13"/>
      <c r="NYJ126" s="13"/>
      <c r="NYP126" s="13"/>
      <c r="NYR126" s="13"/>
      <c r="NYX126" s="13"/>
      <c r="NYZ126" s="13"/>
      <c r="NZF126" s="13"/>
      <c r="NZH126" s="13"/>
      <c r="NZN126" s="13"/>
      <c r="NZP126" s="13"/>
      <c r="NZV126" s="13"/>
      <c r="NZX126" s="13"/>
      <c r="OAD126" s="13"/>
      <c r="OAF126" s="13"/>
      <c r="OAL126" s="13"/>
      <c r="OAN126" s="13"/>
      <c r="OAT126" s="13"/>
      <c r="OAV126" s="13"/>
      <c r="OBB126" s="13"/>
      <c r="OBD126" s="13"/>
      <c r="OBJ126" s="13"/>
      <c r="OBL126" s="13"/>
      <c r="OBR126" s="13"/>
      <c r="OBT126" s="13"/>
      <c r="OBZ126" s="13"/>
      <c r="OCB126" s="13"/>
      <c r="OCH126" s="13"/>
      <c r="OCJ126" s="13"/>
      <c r="OCP126" s="13"/>
      <c r="OCR126" s="13"/>
      <c r="OCX126" s="13"/>
      <c r="OCZ126" s="13"/>
      <c r="ODF126" s="13"/>
      <c r="ODH126" s="13"/>
      <c r="ODN126" s="13"/>
      <c r="ODP126" s="13"/>
      <c r="ODV126" s="13"/>
      <c r="ODX126" s="13"/>
      <c r="OED126" s="13"/>
      <c r="OEF126" s="13"/>
      <c r="OEL126" s="13"/>
      <c r="OEN126" s="13"/>
      <c r="OET126" s="13"/>
      <c r="OEV126" s="13"/>
      <c r="OFB126" s="13"/>
      <c r="OFD126" s="13"/>
      <c r="OFJ126" s="13"/>
      <c r="OFL126" s="13"/>
      <c r="OFR126" s="13"/>
      <c r="OFT126" s="13"/>
      <c r="OFZ126" s="13"/>
      <c r="OGB126" s="13"/>
      <c r="OGH126" s="13"/>
      <c r="OGJ126" s="13"/>
      <c r="OGP126" s="13"/>
      <c r="OGR126" s="13"/>
      <c r="OGX126" s="13"/>
      <c r="OGZ126" s="13"/>
      <c r="OHF126" s="13"/>
      <c r="OHH126" s="13"/>
      <c r="OHN126" s="13"/>
      <c r="OHP126" s="13"/>
      <c r="OHV126" s="13"/>
      <c r="OHX126" s="13"/>
      <c r="OID126" s="13"/>
      <c r="OIF126" s="13"/>
      <c r="OIL126" s="13"/>
      <c r="OIN126" s="13"/>
      <c r="OIT126" s="13"/>
      <c r="OIV126" s="13"/>
      <c r="OJB126" s="13"/>
      <c r="OJD126" s="13"/>
      <c r="OJJ126" s="13"/>
      <c r="OJL126" s="13"/>
      <c r="OJR126" s="13"/>
      <c r="OJT126" s="13"/>
      <c r="OJZ126" s="13"/>
      <c r="OKB126" s="13"/>
      <c r="OKH126" s="13"/>
      <c r="OKJ126" s="13"/>
      <c r="OKP126" s="13"/>
      <c r="OKR126" s="13"/>
      <c r="OKX126" s="13"/>
      <c r="OKZ126" s="13"/>
      <c r="OLF126" s="13"/>
      <c r="OLH126" s="13"/>
      <c r="OLN126" s="13"/>
      <c r="OLP126" s="13"/>
      <c r="OLV126" s="13"/>
      <c r="OLX126" s="13"/>
      <c r="OMD126" s="13"/>
      <c r="OMF126" s="13"/>
      <c r="OML126" s="13"/>
      <c r="OMN126" s="13"/>
      <c r="OMT126" s="13"/>
      <c r="OMV126" s="13"/>
      <c r="ONB126" s="13"/>
      <c r="OND126" s="13"/>
      <c r="ONJ126" s="13"/>
      <c r="ONL126" s="13"/>
      <c r="ONR126" s="13"/>
      <c r="ONT126" s="13"/>
      <c r="ONZ126" s="13"/>
      <c r="OOB126" s="13"/>
      <c r="OOH126" s="13"/>
      <c r="OOJ126" s="13"/>
      <c r="OOP126" s="13"/>
      <c r="OOR126" s="13"/>
      <c r="OOX126" s="13"/>
      <c r="OOZ126" s="13"/>
      <c r="OPF126" s="13"/>
      <c r="OPH126" s="13"/>
      <c r="OPN126" s="13"/>
      <c r="OPP126" s="13"/>
      <c r="OPV126" s="13"/>
      <c r="OPX126" s="13"/>
      <c r="OQD126" s="13"/>
      <c r="OQF126" s="13"/>
      <c r="OQL126" s="13"/>
      <c r="OQN126" s="13"/>
      <c r="OQT126" s="13"/>
      <c r="OQV126" s="13"/>
      <c r="ORB126" s="13"/>
      <c r="ORD126" s="13"/>
      <c r="ORJ126" s="13"/>
      <c r="ORL126" s="13"/>
      <c r="ORR126" s="13"/>
      <c r="ORT126" s="13"/>
      <c r="ORZ126" s="13"/>
      <c r="OSB126" s="13"/>
      <c r="OSH126" s="13"/>
      <c r="OSJ126" s="13"/>
      <c r="OSP126" s="13"/>
      <c r="OSR126" s="13"/>
      <c r="OSX126" s="13"/>
      <c r="OSZ126" s="13"/>
      <c r="OTF126" s="13"/>
      <c r="OTH126" s="13"/>
      <c r="OTN126" s="13"/>
      <c r="OTP126" s="13"/>
      <c r="OTV126" s="13"/>
      <c r="OTX126" s="13"/>
      <c r="OUD126" s="13"/>
      <c r="OUF126" s="13"/>
      <c r="OUL126" s="13"/>
      <c r="OUN126" s="13"/>
      <c r="OUT126" s="13"/>
      <c r="OUV126" s="13"/>
      <c r="OVB126" s="13"/>
      <c r="OVD126" s="13"/>
      <c r="OVJ126" s="13"/>
      <c r="OVL126" s="13"/>
      <c r="OVR126" s="13"/>
      <c r="OVT126" s="13"/>
      <c r="OVZ126" s="13"/>
      <c r="OWB126" s="13"/>
      <c r="OWH126" s="13"/>
      <c r="OWJ126" s="13"/>
      <c r="OWP126" s="13"/>
      <c r="OWR126" s="13"/>
      <c r="OWX126" s="13"/>
      <c r="OWZ126" s="13"/>
      <c r="OXF126" s="13"/>
      <c r="OXH126" s="13"/>
      <c r="OXN126" s="13"/>
      <c r="OXP126" s="13"/>
      <c r="OXV126" s="13"/>
      <c r="OXX126" s="13"/>
      <c r="OYD126" s="13"/>
      <c r="OYF126" s="13"/>
      <c r="OYL126" s="13"/>
      <c r="OYN126" s="13"/>
      <c r="OYT126" s="13"/>
      <c r="OYV126" s="13"/>
      <c r="OZB126" s="13"/>
      <c r="OZD126" s="13"/>
      <c r="OZJ126" s="13"/>
      <c r="OZL126" s="13"/>
      <c r="OZR126" s="13"/>
      <c r="OZT126" s="13"/>
      <c r="OZZ126" s="13"/>
      <c r="PAB126" s="13"/>
      <c r="PAH126" s="13"/>
      <c r="PAJ126" s="13"/>
      <c r="PAP126" s="13"/>
      <c r="PAR126" s="13"/>
      <c r="PAX126" s="13"/>
      <c r="PAZ126" s="13"/>
      <c r="PBF126" s="13"/>
      <c r="PBH126" s="13"/>
      <c r="PBN126" s="13"/>
      <c r="PBP126" s="13"/>
      <c r="PBV126" s="13"/>
      <c r="PBX126" s="13"/>
      <c r="PCD126" s="13"/>
      <c r="PCF126" s="13"/>
      <c r="PCL126" s="13"/>
      <c r="PCN126" s="13"/>
      <c r="PCT126" s="13"/>
      <c r="PCV126" s="13"/>
      <c r="PDB126" s="13"/>
      <c r="PDD126" s="13"/>
      <c r="PDJ126" s="13"/>
      <c r="PDL126" s="13"/>
      <c r="PDR126" s="13"/>
      <c r="PDT126" s="13"/>
      <c r="PDZ126" s="13"/>
      <c r="PEB126" s="13"/>
      <c r="PEH126" s="13"/>
      <c r="PEJ126" s="13"/>
      <c r="PEP126" s="13"/>
      <c r="PER126" s="13"/>
      <c r="PEX126" s="13"/>
      <c r="PEZ126" s="13"/>
      <c r="PFF126" s="13"/>
      <c r="PFH126" s="13"/>
      <c r="PFN126" s="13"/>
      <c r="PFP126" s="13"/>
      <c r="PFV126" s="13"/>
      <c r="PFX126" s="13"/>
      <c r="PGD126" s="13"/>
      <c r="PGF126" s="13"/>
      <c r="PGL126" s="13"/>
      <c r="PGN126" s="13"/>
      <c r="PGT126" s="13"/>
      <c r="PGV126" s="13"/>
      <c r="PHB126" s="13"/>
      <c r="PHD126" s="13"/>
      <c r="PHJ126" s="13"/>
      <c r="PHL126" s="13"/>
      <c r="PHR126" s="13"/>
      <c r="PHT126" s="13"/>
      <c r="PHZ126" s="13"/>
      <c r="PIB126" s="13"/>
      <c r="PIH126" s="13"/>
      <c r="PIJ126" s="13"/>
      <c r="PIP126" s="13"/>
      <c r="PIR126" s="13"/>
      <c r="PIX126" s="13"/>
      <c r="PIZ126" s="13"/>
      <c r="PJF126" s="13"/>
      <c r="PJH126" s="13"/>
      <c r="PJN126" s="13"/>
      <c r="PJP126" s="13"/>
      <c r="PJV126" s="13"/>
      <c r="PJX126" s="13"/>
      <c r="PKD126" s="13"/>
      <c r="PKF126" s="13"/>
      <c r="PKL126" s="13"/>
      <c r="PKN126" s="13"/>
      <c r="PKT126" s="13"/>
      <c r="PKV126" s="13"/>
      <c r="PLB126" s="13"/>
      <c r="PLD126" s="13"/>
      <c r="PLJ126" s="13"/>
      <c r="PLL126" s="13"/>
      <c r="PLR126" s="13"/>
      <c r="PLT126" s="13"/>
      <c r="PLZ126" s="13"/>
      <c r="PMB126" s="13"/>
      <c r="PMH126" s="13"/>
      <c r="PMJ126" s="13"/>
      <c r="PMP126" s="13"/>
      <c r="PMR126" s="13"/>
      <c r="PMX126" s="13"/>
      <c r="PMZ126" s="13"/>
      <c r="PNF126" s="13"/>
      <c r="PNH126" s="13"/>
      <c r="PNN126" s="13"/>
      <c r="PNP126" s="13"/>
      <c r="PNV126" s="13"/>
      <c r="PNX126" s="13"/>
      <c r="POD126" s="13"/>
      <c r="POF126" s="13"/>
      <c r="POL126" s="13"/>
      <c r="PON126" s="13"/>
      <c r="POT126" s="13"/>
      <c r="POV126" s="13"/>
      <c r="PPB126" s="13"/>
      <c r="PPD126" s="13"/>
      <c r="PPJ126" s="13"/>
      <c r="PPL126" s="13"/>
      <c r="PPR126" s="13"/>
      <c r="PPT126" s="13"/>
      <c r="PPZ126" s="13"/>
      <c r="PQB126" s="13"/>
      <c r="PQH126" s="13"/>
      <c r="PQJ126" s="13"/>
      <c r="PQP126" s="13"/>
      <c r="PQR126" s="13"/>
      <c r="PQX126" s="13"/>
      <c r="PQZ126" s="13"/>
      <c r="PRF126" s="13"/>
      <c r="PRH126" s="13"/>
      <c r="PRN126" s="13"/>
      <c r="PRP126" s="13"/>
      <c r="PRV126" s="13"/>
      <c r="PRX126" s="13"/>
      <c r="PSD126" s="13"/>
      <c r="PSF126" s="13"/>
      <c r="PSL126" s="13"/>
      <c r="PSN126" s="13"/>
      <c r="PST126" s="13"/>
      <c r="PSV126" s="13"/>
      <c r="PTB126" s="13"/>
      <c r="PTD126" s="13"/>
      <c r="PTJ126" s="13"/>
      <c r="PTL126" s="13"/>
      <c r="PTR126" s="13"/>
      <c r="PTT126" s="13"/>
      <c r="PTZ126" s="13"/>
      <c r="PUB126" s="13"/>
      <c r="PUH126" s="13"/>
      <c r="PUJ126" s="13"/>
      <c r="PUP126" s="13"/>
      <c r="PUR126" s="13"/>
      <c r="PUX126" s="13"/>
      <c r="PUZ126" s="13"/>
      <c r="PVF126" s="13"/>
      <c r="PVH126" s="13"/>
      <c r="PVN126" s="13"/>
      <c r="PVP126" s="13"/>
      <c r="PVV126" s="13"/>
      <c r="PVX126" s="13"/>
      <c r="PWD126" s="13"/>
      <c r="PWF126" s="13"/>
      <c r="PWL126" s="13"/>
      <c r="PWN126" s="13"/>
      <c r="PWT126" s="13"/>
      <c r="PWV126" s="13"/>
      <c r="PXB126" s="13"/>
      <c r="PXD126" s="13"/>
      <c r="PXJ126" s="13"/>
      <c r="PXL126" s="13"/>
      <c r="PXR126" s="13"/>
      <c r="PXT126" s="13"/>
      <c r="PXZ126" s="13"/>
      <c r="PYB126" s="13"/>
      <c r="PYH126" s="13"/>
      <c r="PYJ126" s="13"/>
      <c r="PYP126" s="13"/>
      <c r="PYR126" s="13"/>
      <c r="PYX126" s="13"/>
      <c r="PYZ126" s="13"/>
      <c r="PZF126" s="13"/>
      <c r="PZH126" s="13"/>
      <c r="PZN126" s="13"/>
      <c r="PZP126" s="13"/>
      <c r="PZV126" s="13"/>
      <c r="PZX126" s="13"/>
      <c r="QAD126" s="13"/>
      <c r="QAF126" s="13"/>
      <c r="QAL126" s="13"/>
      <c r="QAN126" s="13"/>
      <c r="QAT126" s="13"/>
      <c r="QAV126" s="13"/>
      <c r="QBB126" s="13"/>
      <c r="QBD126" s="13"/>
      <c r="QBJ126" s="13"/>
      <c r="QBL126" s="13"/>
      <c r="QBR126" s="13"/>
      <c r="QBT126" s="13"/>
      <c r="QBZ126" s="13"/>
      <c r="QCB126" s="13"/>
      <c r="QCH126" s="13"/>
      <c r="QCJ126" s="13"/>
      <c r="QCP126" s="13"/>
      <c r="QCR126" s="13"/>
      <c r="QCX126" s="13"/>
      <c r="QCZ126" s="13"/>
      <c r="QDF126" s="13"/>
      <c r="QDH126" s="13"/>
      <c r="QDN126" s="13"/>
      <c r="QDP126" s="13"/>
      <c r="QDV126" s="13"/>
      <c r="QDX126" s="13"/>
      <c r="QED126" s="13"/>
      <c r="QEF126" s="13"/>
      <c r="QEL126" s="13"/>
      <c r="QEN126" s="13"/>
      <c r="QET126" s="13"/>
      <c r="QEV126" s="13"/>
      <c r="QFB126" s="13"/>
      <c r="QFD126" s="13"/>
      <c r="QFJ126" s="13"/>
      <c r="QFL126" s="13"/>
      <c r="QFR126" s="13"/>
      <c r="QFT126" s="13"/>
      <c r="QFZ126" s="13"/>
      <c r="QGB126" s="13"/>
      <c r="QGH126" s="13"/>
      <c r="QGJ126" s="13"/>
      <c r="QGP126" s="13"/>
      <c r="QGR126" s="13"/>
      <c r="QGX126" s="13"/>
      <c r="QGZ126" s="13"/>
      <c r="QHF126" s="13"/>
      <c r="QHH126" s="13"/>
      <c r="QHN126" s="13"/>
      <c r="QHP126" s="13"/>
      <c r="QHV126" s="13"/>
      <c r="QHX126" s="13"/>
      <c r="QID126" s="13"/>
      <c r="QIF126" s="13"/>
      <c r="QIL126" s="13"/>
      <c r="QIN126" s="13"/>
      <c r="QIT126" s="13"/>
      <c r="QIV126" s="13"/>
      <c r="QJB126" s="13"/>
      <c r="QJD126" s="13"/>
      <c r="QJJ126" s="13"/>
      <c r="QJL126" s="13"/>
      <c r="QJR126" s="13"/>
      <c r="QJT126" s="13"/>
      <c r="QJZ126" s="13"/>
      <c r="QKB126" s="13"/>
      <c r="QKH126" s="13"/>
      <c r="QKJ126" s="13"/>
      <c r="QKP126" s="13"/>
      <c r="QKR126" s="13"/>
      <c r="QKX126" s="13"/>
      <c r="QKZ126" s="13"/>
      <c r="QLF126" s="13"/>
      <c r="QLH126" s="13"/>
      <c r="QLN126" s="13"/>
      <c r="QLP126" s="13"/>
      <c r="QLV126" s="13"/>
      <c r="QLX126" s="13"/>
      <c r="QMD126" s="13"/>
      <c r="QMF126" s="13"/>
      <c r="QML126" s="13"/>
      <c r="QMN126" s="13"/>
      <c r="QMT126" s="13"/>
      <c r="QMV126" s="13"/>
      <c r="QNB126" s="13"/>
      <c r="QND126" s="13"/>
      <c r="QNJ126" s="13"/>
      <c r="QNL126" s="13"/>
      <c r="QNR126" s="13"/>
      <c r="QNT126" s="13"/>
      <c r="QNZ126" s="13"/>
      <c r="QOB126" s="13"/>
      <c r="QOH126" s="13"/>
      <c r="QOJ126" s="13"/>
      <c r="QOP126" s="13"/>
      <c r="QOR126" s="13"/>
      <c r="QOX126" s="13"/>
      <c r="QOZ126" s="13"/>
      <c r="QPF126" s="13"/>
      <c r="QPH126" s="13"/>
      <c r="QPN126" s="13"/>
      <c r="QPP126" s="13"/>
      <c r="QPV126" s="13"/>
      <c r="QPX126" s="13"/>
      <c r="QQD126" s="13"/>
      <c r="QQF126" s="13"/>
      <c r="QQL126" s="13"/>
      <c r="QQN126" s="13"/>
      <c r="QQT126" s="13"/>
      <c r="QQV126" s="13"/>
      <c r="QRB126" s="13"/>
      <c r="QRD126" s="13"/>
      <c r="QRJ126" s="13"/>
      <c r="QRL126" s="13"/>
      <c r="QRR126" s="13"/>
      <c r="QRT126" s="13"/>
      <c r="QRZ126" s="13"/>
      <c r="QSB126" s="13"/>
      <c r="QSH126" s="13"/>
      <c r="QSJ126" s="13"/>
      <c r="QSP126" s="13"/>
      <c r="QSR126" s="13"/>
      <c r="QSX126" s="13"/>
      <c r="QSZ126" s="13"/>
      <c r="QTF126" s="13"/>
      <c r="QTH126" s="13"/>
      <c r="QTN126" s="13"/>
      <c r="QTP126" s="13"/>
      <c r="QTV126" s="13"/>
      <c r="QTX126" s="13"/>
      <c r="QUD126" s="13"/>
      <c r="QUF126" s="13"/>
      <c r="QUL126" s="13"/>
      <c r="QUN126" s="13"/>
      <c r="QUT126" s="13"/>
      <c r="QUV126" s="13"/>
      <c r="QVB126" s="13"/>
      <c r="QVD126" s="13"/>
      <c r="QVJ126" s="13"/>
      <c r="QVL126" s="13"/>
      <c r="QVR126" s="13"/>
      <c r="QVT126" s="13"/>
      <c r="QVZ126" s="13"/>
      <c r="QWB126" s="13"/>
      <c r="QWH126" s="13"/>
      <c r="QWJ126" s="13"/>
      <c r="QWP126" s="13"/>
      <c r="QWR126" s="13"/>
      <c r="QWX126" s="13"/>
      <c r="QWZ126" s="13"/>
      <c r="QXF126" s="13"/>
      <c r="QXH126" s="13"/>
      <c r="QXN126" s="13"/>
      <c r="QXP126" s="13"/>
      <c r="QXV126" s="13"/>
      <c r="QXX126" s="13"/>
      <c r="QYD126" s="13"/>
      <c r="QYF126" s="13"/>
      <c r="QYL126" s="13"/>
      <c r="QYN126" s="13"/>
      <c r="QYT126" s="13"/>
      <c r="QYV126" s="13"/>
      <c r="QZB126" s="13"/>
      <c r="QZD126" s="13"/>
      <c r="QZJ126" s="13"/>
      <c r="QZL126" s="13"/>
      <c r="QZR126" s="13"/>
      <c r="QZT126" s="13"/>
      <c r="QZZ126" s="13"/>
      <c r="RAB126" s="13"/>
      <c r="RAH126" s="13"/>
      <c r="RAJ126" s="13"/>
      <c r="RAP126" s="13"/>
      <c r="RAR126" s="13"/>
      <c r="RAX126" s="13"/>
      <c r="RAZ126" s="13"/>
      <c r="RBF126" s="13"/>
      <c r="RBH126" s="13"/>
      <c r="RBN126" s="13"/>
      <c r="RBP126" s="13"/>
      <c r="RBV126" s="13"/>
      <c r="RBX126" s="13"/>
      <c r="RCD126" s="13"/>
      <c r="RCF126" s="13"/>
      <c r="RCL126" s="13"/>
      <c r="RCN126" s="13"/>
      <c r="RCT126" s="13"/>
      <c r="RCV126" s="13"/>
      <c r="RDB126" s="13"/>
      <c r="RDD126" s="13"/>
      <c r="RDJ126" s="13"/>
      <c r="RDL126" s="13"/>
      <c r="RDR126" s="13"/>
      <c r="RDT126" s="13"/>
      <c r="RDZ126" s="13"/>
      <c r="REB126" s="13"/>
      <c r="REH126" s="13"/>
      <c r="REJ126" s="13"/>
      <c r="REP126" s="13"/>
      <c r="RER126" s="13"/>
      <c r="REX126" s="13"/>
      <c r="REZ126" s="13"/>
      <c r="RFF126" s="13"/>
      <c r="RFH126" s="13"/>
      <c r="RFN126" s="13"/>
      <c r="RFP126" s="13"/>
      <c r="RFV126" s="13"/>
      <c r="RFX126" s="13"/>
      <c r="RGD126" s="13"/>
      <c r="RGF126" s="13"/>
      <c r="RGL126" s="13"/>
      <c r="RGN126" s="13"/>
      <c r="RGT126" s="13"/>
      <c r="RGV126" s="13"/>
      <c r="RHB126" s="13"/>
      <c r="RHD126" s="13"/>
      <c r="RHJ126" s="13"/>
      <c r="RHL126" s="13"/>
      <c r="RHR126" s="13"/>
      <c r="RHT126" s="13"/>
      <c r="RHZ126" s="13"/>
      <c r="RIB126" s="13"/>
      <c r="RIH126" s="13"/>
      <c r="RIJ126" s="13"/>
      <c r="RIP126" s="13"/>
      <c r="RIR126" s="13"/>
      <c r="RIX126" s="13"/>
      <c r="RIZ126" s="13"/>
      <c r="RJF126" s="13"/>
      <c r="RJH126" s="13"/>
      <c r="RJN126" s="13"/>
      <c r="RJP126" s="13"/>
      <c r="RJV126" s="13"/>
      <c r="RJX126" s="13"/>
      <c r="RKD126" s="13"/>
      <c r="RKF126" s="13"/>
      <c r="RKL126" s="13"/>
      <c r="RKN126" s="13"/>
      <c r="RKT126" s="13"/>
      <c r="RKV126" s="13"/>
      <c r="RLB126" s="13"/>
      <c r="RLD126" s="13"/>
      <c r="RLJ126" s="13"/>
      <c r="RLL126" s="13"/>
      <c r="RLR126" s="13"/>
      <c r="RLT126" s="13"/>
      <c r="RLZ126" s="13"/>
      <c r="RMB126" s="13"/>
      <c r="RMH126" s="13"/>
      <c r="RMJ126" s="13"/>
      <c r="RMP126" s="13"/>
      <c r="RMR126" s="13"/>
      <c r="RMX126" s="13"/>
      <c r="RMZ126" s="13"/>
      <c r="RNF126" s="13"/>
      <c r="RNH126" s="13"/>
      <c r="RNN126" s="13"/>
      <c r="RNP126" s="13"/>
      <c r="RNV126" s="13"/>
      <c r="RNX126" s="13"/>
      <c r="ROD126" s="13"/>
      <c r="ROF126" s="13"/>
      <c r="ROL126" s="13"/>
      <c r="RON126" s="13"/>
      <c r="ROT126" s="13"/>
      <c r="ROV126" s="13"/>
      <c r="RPB126" s="13"/>
      <c r="RPD126" s="13"/>
      <c r="RPJ126" s="13"/>
      <c r="RPL126" s="13"/>
      <c r="RPR126" s="13"/>
      <c r="RPT126" s="13"/>
      <c r="RPZ126" s="13"/>
      <c r="RQB126" s="13"/>
      <c r="RQH126" s="13"/>
      <c r="RQJ126" s="13"/>
      <c r="RQP126" s="13"/>
      <c r="RQR126" s="13"/>
      <c r="RQX126" s="13"/>
      <c r="RQZ126" s="13"/>
      <c r="RRF126" s="13"/>
      <c r="RRH126" s="13"/>
      <c r="RRN126" s="13"/>
      <c r="RRP126" s="13"/>
      <c r="RRV126" s="13"/>
      <c r="RRX126" s="13"/>
      <c r="RSD126" s="13"/>
      <c r="RSF126" s="13"/>
      <c r="RSL126" s="13"/>
      <c r="RSN126" s="13"/>
      <c r="RST126" s="13"/>
      <c r="RSV126" s="13"/>
      <c r="RTB126" s="13"/>
      <c r="RTD126" s="13"/>
      <c r="RTJ126" s="13"/>
      <c r="RTL126" s="13"/>
      <c r="RTR126" s="13"/>
      <c r="RTT126" s="13"/>
      <c r="RTZ126" s="13"/>
      <c r="RUB126" s="13"/>
      <c r="RUH126" s="13"/>
      <c r="RUJ126" s="13"/>
      <c r="RUP126" s="13"/>
      <c r="RUR126" s="13"/>
      <c r="RUX126" s="13"/>
      <c r="RUZ126" s="13"/>
      <c r="RVF126" s="13"/>
      <c r="RVH126" s="13"/>
      <c r="RVN126" s="13"/>
      <c r="RVP126" s="13"/>
      <c r="RVV126" s="13"/>
      <c r="RVX126" s="13"/>
      <c r="RWD126" s="13"/>
      <c r="RWF126" s="13"/>
      <c r="RWL126" s="13"/>
      <c r="RWN126" s="13"/>
      <c r="RWT126" s="13"/>
      <c r="RWV126" s="13"/>
      <c r="RXB126" s="13"/>
      <c r="RXD126" s="13"/>
      <c r="RXJ126" s="13"/>
      <c r="RXL126" s="13"/>
      <c r="RXR126" s="13"/>
      <c r="RXT126" s="13"/>
      <c r="RXZ126" s="13"/>
      <c r="RYB126" s="13"/>
      <c r="RYH126" s="13"/>
      <c r="RYJ126" s="13"/>
      <c r="RYP126" s="13"/>
      <c r="RYR126" s="13"/>
      <c r="RYX126" s="13"/>
      <c r="RYZ126" s="13"/>
      <c r="RZF126" s="13"/>
      <c r="RZH126" s="13"/>
      <c r="RZN126" s="13"/>
      <c r="RZP126" s="13"/>
      <c r="RZV126" s="13"/>
      <c r="RZX126" s="13"/>
      <c r="SAD126" s="13"/>
      <c r="SAF126" s="13"/>
      <c r="SAL126" s="13"/>
      <c r="SAN126" s="13"/>
      <c r="SAT126" s="13"/>
      <c r="SAV126" s="13"/>
      <c r="SBB126" s="13"/>
      <c r="SBD126" s="13"/>
      <c r="SBJ126" s="13"/>
      <c r="SBL126" s="13"/>
      <c r="SBR126" s="13"/>
      <c r="SBT126" s="13"/>
      <c r="SBZ126" s="13"/>
      <c r="SCB126" s="13"/>
      <c r="SCH126" s="13"/>
      <c r="SCJ126" s="13"/>
      <c r="SCP126" s="13"/>
      <c r="SCR126" s="13"/>
      <c r="SCX126" s="13"/>
      <c r="SCZ126" s="13"/>
      <c r="SDF126" s="13"/>
      <c r="SDH126" s="13"/>
      <c r="SDN126" s="13"/>
      <c r="SDP126" s="13"/>
      <c r="SDV126" s="13"/>
      <c r="SDX126" s="13"/>
      <c r="SED126" s="13"/>
      <c r="SEF126" s="13"/>
      <c r="SEL126" s="13"/>
      <c r="SEN126" s="13"/>
      <c r="SET126" s="13"/>
      <c r="SEV126" s="13"/>
      <c r="SFB126" s="13"/>
      <c r="SFD126" s="13"/>
      <c r="SFJ126" s="13"/>
      <c r="SFL126" s="13"/>
      <c r="SFR126" s="13"/>
      <c r="SFT126" s="13"/>
      <c r="SFZ126" s="13"/>
      <c r="SGB126" s="13"/>
      <c r="SGH126" s="13"/>
      <c r="SGJ126" s="13"/>
      <c r="SGP126" s="13"/>
      <c r="SGR126" s="13"/>
      <c r="SGX126" s="13"/>
      <c r="SGZ126" s="13"/>
      <c r="SHF126" s="13"/>
      <c r="SHH126" s="13"/>
      <c r="SHN126" s="13"/>
      <c r="SHP126" s="13"/>
      <c r="SHV126" s="13"/>
      <c r="SHX126" s="13"/>
      <c r="SID126" s="13"/>
      <c r="SIF126" s="13"/>
      <c r="SIL126" s="13"/>
      <c r="SIN126" s="13"/>
      <c r="SIT126" s="13"/>
      <c r="SIV126" s="13"/>
      <c r="SJB126" s="13"/>
      <c r="SJD126" s="13"/>
      <c r="SJJ126" s="13"/>
      <c r="SJL126" s="13"/>
      <c r="SJR126" s="13"/>
      <c r="SJT126" s="13"/>
      <c r="SJZ126" s="13"/>
      <c r="SKB126" s="13"/>
      <c r="SKH126" s="13"/>
      <c r="SKJ126" s="13"/>
      <c r="SKP126" s="13"/>
      <c r="SKR126" s="13"/>
      <c r="SKX126" s="13"/>
      <c r="SKZ126" s="13"/>
      <c r="SLF126" s="13"/>
      <c r="SLH126" s="13"/>
      <c r="SLN126" s="13"/>
      <c r="SLP126" s="13"/>
      <c r="SLV126" s="13"/>
      <c r="SLX126" s="13"/>
      <c r="SMD126" s="13"/>
      <c r="SMF126" s="13"/>
      <c r="SML126" s="13"/>
      <c r="SMN126" s="13"/>
      <c r="SMT126" s="13"/>
      <c r="SMV126" s="13"/>
      <c r="SNB126" s="13"/>
      <c r="SND126" s="13"/>
      <c r="SNJ126" s="13"/>
      <c r="SNL126" s="13"/>
      <c r="SNR126" s="13"/>
      <c r="SNT126" s="13"/>
      <c r="SNZ126" s="13"/>
      <c r="SOB126" s="13"/>
      <c r="SOH126" s="13"/>
      <c r="SOJ126" s="13"/>
      <c r="SOP126" s="13"/>
      <c r="SOR126" s="13"/>
      <c r="SOX126" s="13"/>
      <c r="SOZ126" s="13"/>
      <c r="SPF126" s="13"/>
      <c r="SPH126" s="13"/>
      <c r="SPN126" s="13"/>
      <c r="SPP126" s="13"/>
      <c r="SPV126" s="13"/>
      <c r="SPX126" s="13"/>
      <c r="SQD126" s="13"/>
      <c r="SQF126" s="13"/>
      <c r="SQL126" s="13"/>
      <c r="SQN126" s="13"/>
      <c r="SQT126" s="13"/>
      <c r="SQV126" s="13"/>
      <c r="SRB126" s="13"/>
      <c r="SRD126" s="13"/>
      <c r="SRJ126" s="13"/>
      <c r="SRL126" s="13"/>
      <c r="SRR126" s="13"/>
      <c r="SRT126" s="13"/>
      <c r="SRZ126" s="13"/>
      <c r="SSB126" s="13"/>
      <c r="SSH126" s="13"/>
      <c r="SSJ126" s="13"/>
      <c r="SSP126" s="13"/>
      <c r="SSR126" s="13"/>
      <c r="SSX126" s="13"/>
      <c r="SSZ126" s="13"/>
      <c r="STF126" s="13"/>
      <c r="STH126" s="13"/>
      <c r="STN126" s="13"/>
      <c r="STP126" s="13"/>
      <c r="STV126" s="13"/>
      <c r="STX126" s="13"/>
      <c r="SUD126" s="13"/>
      <c r="SUF126" s="13"/>
      <c r="SUL126" s="13"/>
      <c r="SUN126" s="13"/>
      <c r="SUT126" s="13"/>
      <c r="SUV126" s="13"/>
      <c r="SVB126" s="13"/>
      <c r="SVD126" s="13"/>
      <c r="SVJ126" s="13"/>
      <c r="SVL126" s="13"/>
      <c r="SVR126" s="13"/>
      <c r="SVT126" s="13"/>
      <c r="SVZ126" s="13"/>
      <c r="SWB126" s="13"/>
      <c r="SWH126" s="13"/>
      <c r="SWJ126" s="13"/>
      <c r="SWP126" s="13"/>
      <c r="SWR126" s="13"/>
      <c r="SWX126" s="13"/>
      <c r="SWZ126" s="13"/>
      <c r="SXF126" s="13"/>
      <c r="SXH126" s="13"/>
      <c r="SXN126" s="13"/>
      <c r="SXP126" s="13"/>
      <c r="SXV126" s="13"/>
      <c r="SXX126" s="13"/>
      <c r="SYD126" s="13"/>
      <c r="SYF126" s="13"/>
      <c r="SYL126" s="13"/>
      <c r="SYN126" s="13"/>
      <c r="SYT126" s="13"/>
      <c r="SYV126" s="13"/>
      <c r="SZB126" s="13"/>
      <c r="SZD126" s="13"/>
      <c r="SZJ126" s="13"/>
      <c r="SZL126" s="13"/>
      <c r="SZR126" s="13"/>
      <c r="SZT126" s="13"/>
      <c r="SZZ126" s="13"/>
      <c r="TAB126" s="13"/>
      <c r="TAH126" s="13"/>
      <c r="TAJ126" s="13"/>
      <c r="TAP126" s="13"/>
      <c r="TAR126" s="13"/>
      <c r="TAX126" s="13"/>
      <c r="TAZ126" s="13"/>
      <c r="TBF126" s="13"/>
      <c r="TBH126" s="13"/>
      <c r="TBN126" s="13"/>
      <c r="TBP126" s="13"/>
      <c r="TBV126" s="13"/>
      <c r="TBX126" s="13"/>
      <c r="TCD126" s="13"/>
      <c r="TCF126" s="13"/>
      <c r="TCL126" s="13"/>
      <c r="TCN126" s="13"/>
      <c r="TCT126" s="13"/>
      <c r="TCV126" s="13"/>
      <c r="TDB126" s="13"/>
      <c r="TDD126" s="13"/>
      <c r="TDJ126" s="13"/>
      <c r="TDL126" s="13"/>
      <c r="TDR126" s="13"/>
      <c r="TDT126" s="13"/>
      <c r="TDZ126" s="13"/>
      <c r="TEB126" s="13"/>
      <c r="TEH126" s="13"/>
      <c r="TEJ126" s="13"/>
      <c r="TEP126" s="13"/>
      <c r="TER126" s="13"/>
      <c r="TEX126" s="13"/>
      <c r="TEZ126" s="13"/>
      <c r="TFF126" s="13"/>
      <c r="TFH126" s="13"/>
      <c r="TFN126" s="13"/>
      <c r="TFP126" s="13"/>
      <c r="TFV126" s="13"/>
      <c r="TFX126" s="13"/>
      <c r="TGD126" s="13"/>
      <c r="TGF126" s="13"/>
      <c r="TGL126" s="13"/>
      <c r="TGN126" s="13"/>
      <c r="TGT126" s="13"/>
      <c r="TGV126" s="13"/>
      <c r="THB126" s="13"/>
      <c r="THD126" s="13"/>
      <c r="THJ126" s="13"/>
      <c r="THL126" s="13"/>
      <c r="THR126" s="13"/>
      <c r="THT126" s="13"/>
      <c r="THZ126" s="13"/>
      <c r="TIB126" s="13"/>
      <c r="TIH126" s="13"/>
      <c r="TIJ126" s="13"/>
      <c r="TIP126" s="13"/>
      <c r="TIR126" s="13"/>
      <c r="TIX126" s="13"/>
      <c r="TIZ126" s="13"/>
      <c r="TJF126" s="13"/>
      <c r="TJH126" s="13"/>
      <c r="TJN126" s="13"/>
      <c r="TJP126" s="13"/>
      <c r="TJV126" s="13"/>
      <c r="TJX126" s="13"/>
      <c r="TKD126" s="13"/>
      <c r="TKF126" s="13"/>
      <c r="TKL126" s="13"/>
      <c r="TKN126" s="13"/>
      <c r="TKT126" s="13"/>
      <c r="TKV126" s="13"/>
      <c r="TLB126" s="13"/>
      <c r="TLD126" s="13"/>
      <c r="TLJ126" s="13"/>
      <c r="TLL126" s="13"/>
      <c r="TLR126" s="13"/>
      <c r="TLT126" s="13"/>
      <c r="TLZ126" s="13"/>
      <c r="TMB126" s="13"/>
      <c r="TMH126" s="13"/>
      <c r="TMJ126" s="13"/>
      <c r="TMP126" s="13"/>
      <c r="TMR126" s="13"/>
      <c r="TMX126" s="13"/>
      <c r="TMZ126" s="13"/>
      <c r="TNF126" s="13"/>
      <c r="TNH126" s="13"/>
      <c r="TNN126" s="13"/>
      <c r="TNP126" s="13"/>
      <c r="TNV126" s="13"/>
      <c r="TNX126" s="13"/>
      <c r="TOD126" s="13"/>
      <c r="TOF126" s="13"/>
      <c r="TOL126" s="13"/>
      <c r="TON126" s="13"/>
      <c r="TOT126" s="13"/>
      <c r="TOV126" s="13"/>
      <c r="TPB126" s="13"/>
      <c r="TPD126" s="13"/>
      <c r="TPJ126" s="13"/>
      <c r="TPL126" s="13"/>
      <c r="TPR126" s="13"/>
      <c r="TPT126" s="13"/>
      <c r="TPZ126" s="13"/>
      <c r="TQB126" s="13"/>
      <c r="TQH126" s="13"/>
      <c r="TQJ126" s="13"/>
      <c r="TQP126" s="13"/>
      <c r="TQR126" s="13"/>
      <c r="TQX126" s="13"/>
      <c r="TQZ126" s="13"/>
      <c r="TRF126" s="13"/>
      <c r="TRH126" s="13"/>
      <c r="TRN126" s="13"/>
      <c r="TRP126" s="13"/>
      <c r="TRV126" s="13"/>
      <c r="TRX126" s="13"/>
      <c r="TSD126" s="13"/>
      <c r="TSF126" s="13"/>
      <c r="TSL126" s="13"/>
      <c r="TSN126" s="13"/>
      <c r="TST126" s="13"/>
      <c r="TSV126" s="13"/>
      <c r="TTB126" s="13"/>
      <c r="TTD126" s="13"/>
      <c r="TTJ126" s="13"/>
      <c r="TTL126" s="13"/>
      <c r="TTR126" s="13"/>
      <c r="TTT126" s="13"/>
      <c r="TTZ126" s="13"/>
      <c r="TUB126" s="13"/>
      <c r="TUH126" s="13"/>
      <c r="TUJ126" s="13"/>
      <c r="TUP126" s="13"/>
      <c r="TUR126" s="13"/>
      <c r="TUX126" s="13"/>
      <c r="TUZ126" s="13"/>
      <c r="TVF126" s="13"/>
      <c r="TVH126" s="13"/>
      <c r="TVN126" s="13"/>
      <c r="TVP126" s="13"/>
      <c r="TVV126" s="13"/>
      <c r="TVX126" s="13"/>
      <c r="TWD126" s="13"/>
      <c r="TWF126" s="13"/>
      <c r="TWL126" s="13"/>
      <c r="TWN126" s="13"/>
      <c r="TWT126" s="13"/>
      <c r="TWV126" s="13"/>
      <c r="TXB126" s="13"/>
      <c r="TXD126" s="13"/>
      <c r="TXJ126" s="13"/>
      <c r="TXL126" s="13"/>
      <c r="TXR126" s="13"/>
      <c r="TXT126" s="13"/>
      <c r="TXZ126" s="13"/>
      <c r="TYB126" s="13"/>
      <c r="TYH126" s="13"/>
      <c r="TYJ126" s="13"/>
      <c r="TYP126" s="13"/>
      <c r="TYR126" s="13"/>
      <c r="TYX126" s="13"/>
      <c r="TYZ126" s="13"/>
      <c r="TZF126" s="13"/>
      <c r="TZH126" s="13"/>
      <c r="TZN126" s="13"/>
      <c r="TZP126" s="13"/>
      <c r="TZV126" s="13"/>
      <c r="TZX126" s="13"/>
      <c r="UAD126" s="13"/>
      <c r="UAF126" s="13"/>
      <c r="UAL126" s="13"/>
      <c r="UAN126" s="13"/>
      <c r="UAT126" s="13"/>
      <c r="UAV126" s="13"/>
      <c r="UBB126" s="13"/>
      <c r="UBD126" s="13"/>
      <c r="UBJ126" s="13"/>
      <c r="UBL126" s="13"/>
      <c r="UBR126" s="13"/>
      <c r="UBT126" s="13"/>
      <c r="UBZ126" s="13"/>
      <c r="UCB126" s="13"/>
      <c r="UCH126" s="13"/>
      <c r="UCJ126" s="13"/>
      <c r="UCP126" s="13"/>
      <c r="UCR126" s="13"/>
      <c r="UCX126" s="13"/>
      <c r="UCZ126" s="13"/>
      <c r="UDF126" s="13"/>
      <c r="UDH126" s="13"/>
      <c r="UDN126" s="13"/>
      <c r="UDP126" s="13"/>
      <c r="UDV126" s="13"/>
      <c r="UDX126" s="13"/>
      <c r="UED126" s="13"/>
      <c r="UEF126" s="13"/>
      <c r="UEL126" s="13"/>
      <c r="UEN126" s="13"/>
      <c r="UET126" s="13"/>
      <c r="UEV126" s="13"/>
      <c r="UFB126" s="13"/>
      <c r="UFD126" s="13"/>
      <c r="UFJ126" s="13"/>
      <c r="UFL126" s="13"/>
      <c r="UFR126" s="13"/>
      <c r="UFT126" s="13"/>
      <c r="UFZ126" s="13"/>
      <c r="UGB126" s="13"/>
      <c r="UGH126" s="13"/>
      <c r="UGJ126" s="13"/>
      <c r="UGP126" s="13"/>
      <c r="UGR126" s="13"/>
      <c r="UGX126" s="13"/>
      <c r="UGZ126" s="13"/>
      <c r="UHF126" s="13"/>
      <c r="UHH126" s="13"/>
      <c r="UHN126" s="13"/>
      <c r="UHP126" s="13"/>
      <c r="UHV126" s="13"/>
      <c r="UHX126" s="13"/>
      <c r="UID126" s="13"/>
      <c r="UIF126" s="13"/>
      <c r="UIL126" s="13"/>
      <c r="UIN126" s="13"/>
      <c r="UIT126" s="13"/>
      <c r="UIV126" s="13"/>
      <c r="UJB126" s="13"/>
      <c r="UJD126" s="13"/>
      <c r="UJJ126" s="13"/>
      <c r="UJL126" s="13"/>
      <c r="UJR126" s="13"/>
      <c r="UJT126" s="13"/>
      <c r="UJZ126" s="13"/>
      <c r="UKB126" s="13"/>
      <c r="UKH126" s="13"/>
      <c r="UKJ126" s="13"/>
      <c r="UKP126" s="13"/>
      <c r="UKR126" s="13"/>
      <c r="UKX126" s="13"/>
      <c r="UKZ126" s="13"/>
      <c r="ULF126" s="13"/>
      <c r="ULH126" s="13"/>
      <c r="ULN126" s="13"/>
      <c r="ULP126" s="13"/>
      <c r="ULV126" s="13"/>
      <c r="ULX126" s="13"/>
      <c r="UMD126" s="13"/>
      <c r="UMF126" s="13"/>
      <c r="UML126" s="13"/>
      <c r="UMN126" s="13"/>
      <c r="UMT126" s="13"/>
      <c r="UMV126" s="13"/>
      <c r="UNB126" s="13"/>
      <c r="UND126" s="13"/>
      <c r="UNJ126" s="13"/>
      <c r="UNL126" s="13"/>
      <c r="UNR126" s="13"/>
      <c r="UNT126" s="13"/>
      <c r="UNZ126" s="13"/>
      <c r="UOB126" s="13"/>
      <c r="UOH126" s="13"/>
      <c r="UOJ126" s="13"/>
      <c r="UOP126" s="13"/>
      <c r="UOR126" s="13"/>
      <c r="UOX126" s="13"/>
      <c r="UOZ126" s="13"/>
      <c r="UPF126" s="13"/>
      <c r="UPH126" s="13"/>
      <c r="UPN126" s="13"/>
      <c r="UPP126" s="13"/>
      <c r="UPV126" s="13"/>
      <c r="UPX126" s="13"/>
      <c r="UQD126" s="13"/>
      <c r="UQF126" s="13"/>
      <c r="UQL126" s="13"/>
      <c r="UQN126" s="13"/>
      <c r="UQT126" s="13"/>
      <c r="UQV126" s="13"/>
      <c r="URB126" s="13"/>
      <c r="URD126" s="13"/>
      <c r="URJ126" s="13"/>
      <c r="URL126" s="13"/>
      <c r="URR126" s="13"/>
      <c r="URT126" s="13"/>
      <c r="URZ126" s="13"/>
      <c r="USB126" s="13"/>
      <c r="USH126" s="13"/>
      <c r="USJ126" s="13"/>
      <c r="USP126" s="13"/>
      <c r="USR126" s="13"/>
      <c r="USX126" s="13"/>
      <c r="USZ126" s="13"/>
      <c r="UTF126" s="13"/>
      <c r="UTH126" s="13"/>
      <c r="UTN126" s="13"/>
      <c r="UTP126" s="13"/>
      <c r="UTV126" s="13"/>
      <c r="UTX126" s="13"/>
      <c r="UUD126" s="13"/>
      <c r="UUF126" s="13"/>
      <c r="UUL126" s="13"/>
      <c r="UUN126" s="13"/>
      <c r="UUT126" s="13"/>
      <c r="UUV126" s="13"/>
      <c r="UVB126" s="13"/>
      <c r="UVD126" s="13"/>
      <c r="UVJ126" s="13"/>
      <c r="UVL126" s="13"/>
      <c r="UVR126" s="13"/>
      <c r="UVT126" s="13"/>
      <c r="UVZ126" s="13"/>
      <c r="UWB126" s="13"/>
      <c r="UWH126" s="13"/>
      <c r="UWJ126" s="13"/>
      <c r="UWP126" s="13"/>
      <c r="UWR126" s="13"/>
      <c r="UWX126" s="13"/>
      <c r="UWZ126" s="13"/>
      <c r="UXF126" s="13"/>
      <c r="UXH126" s="13"/>
      <c r="UXN126" s="13"/>
      <c r="UXP126" s="13"/>
      <c r="UXV126" s="13"/>
      <c r="UXX126" s="13"/>
      <c r="UYD126" s="13"/>
      <c r="UYF126" s="13"/>
      <c r="UYL126" s="13"/>
      <c r="UYN126" s="13"/>
      <c r="UYT126" s="13"/>
      <c r="UYV126" s="13"/>
      <c r="UZB126" s="13"/>
      <c r="UZD126" s="13"/>
      <c r="UZJ126" s="13"/>
      <c r="UZL126" s="13"/>
      <c r="UZR126" s="13"/>
      <c r="UZT126" s="13"/>
      <c r="UZZ126" s="13"/>
      <c r="VAB126" s="13"/>
      <c r="VAH126" s="13"/>
      <c r="VAJ126" s="13"/>
      <c r="VAP126" s="13"/>
      <c r="VAR126" s="13"/>
      <c r="VAX126" s="13"/>
      <c r="VAZ126" s="13"/>
      <c r="VBF126" s="13"/>
      <c r="VBH126" s="13"/>
      <c r="VBN126" s="13"/>
      <c r="VBP126" s="13"/>
      <c r="VBV126" s="13"/>
      <c r="VBX126" s="13"/>
      <c r="VCD126" s="13"/>
      <c r="VCF126" s="13"/>
      <c r="VCL126" s="13"/>
      <c r="VCN126" s="13"/>
      <c r="VCT126" s="13"/>
      <c r="VCV126" s="13"/>
      <c r="VDB126" s="13"/>
      <c r="VDD126" s="13"/>
      <c r="VDJ126" s="13"/>
      <c r="VDL126" s="13"/>
      <c r="VDR126" s="13"/>
      <c r="VDT126" s="13"/>
      <c r="VDZ126" s="13"/>
      <c r="VEB126" s="13"/>
      <c r="VEH126" s="13"/>
      <c r="VEJ126" s="13"/>
      <c r="VEP126" s="13"/>
      <c r="VER126" s="13"/>
      <c r="VEX126" s="13"/>
      <c r="VEZ126" s="13"/>
      <c r="VFF126" s="13"/>
      <c r="VFH126" s="13"/>
      <c r="VFN126" s="13"/>
      <c r="VFP126" s="13"/>
      <c r="VFV126" s="13"/>
      <c r="VFX126" s="13"/>
      <c r="VGD126" s="13"/>
      <c r="VGF126" s="13"/>
      <c r="VGL126" s="13"/>
      <c r="VGN126" s="13"/>
      <c r="VGT126" s="13"/>
      <c r="VGV126" s="13"/>
      <c r="VHB126" s="13"/>
      <c r="VHD126" s="13"/>
      <c r="VHJ126" s="13"/>
      <c r="VHL126" s="13"/>
      <c r="VHR126" s="13"/>
      <c r="VHT126" s="13"/>
      <c r="VHZ126" s="13"/>
      <c r="VIB126" s="13"/>
      <c r="VIH126" s="13"/>
      <c r="VIJ126" s="13"/>
      <c r="VIP126" s="13"/>
      <c r="VIR126" s="13"/>
      <c r="VIX126" s="13"/>
      <c r="VIZ126" s="13"/>
      <c r="VJF126" s="13"/>
      <c r="VJH126" s="13"/>
      <c r="VJN126" s="13"/>
      <c r="VJP126" s="13"/>
      <c r="VJV126" s="13"/>
      <c r="VJX126" s="13"/>
      <c r="VKD126" s="13"/>
      <c r="VKF126" s="13"/>
      <c r="VKL126" s="13"/>
      <c r="VKN126" s="13"/>
      <c r="VKT126" s="13"/>
      <c r="VKV126" s="13"/>
      <c r="VLB126" s="13"/>
      <c r="VLD126" s="13"/>
      <c r="VLJ126" s="13"/>
      <c r="VLL126" s="13"/>
      <c r="VLR126" s="13"/>
      <c r="VLT126" s="13"/>
      <c r="VLZ126" s="13"/>
      <c r="VMB126" s="13"/>
      <c r="VMH126" s="13"/>
      <c r="VMJ126" s="13"/>
      <c r="VMP126" s="13"/>
      <c r="VMR126" s="13"/>
      <c r="VMX126" s="13"/>
      <c r="VMZ126" s="13"/>
      <c r="VNF126" s="13"/>
      <c r="VNH126" s="13"/>
      <c r="VNN126" s="13"/>
      <c r="VNP126" s="13"/>
      <c r="VNV126" s="13"/>
      <c r="VNX126" s="13"/>
      <c r="VOD126" s="13"/>
      <c r="VOF126" s="13"/>
      <c r="VOL126" s="13"/>
      <c r="VON126" s="13"/>
      <c r="VOT126" s="13"/>
      <c r="VOV126" s="13"/>
      <c r="VPB126" s="13"/>
      <c r="VPD126" s="13"/>
      <c r="VPJ126" s="13"/>
      <c r="VPL126" s="13"/>
      <c r="VPR126" s="13"/>
      <c r="VPT126" s="13"/>
      <c r="VPZ126" s="13"/>
      <c r="VQB126" s="13"/>
      <c r="VQH126" s="13"/>
      <c r="VQJ126" s="13"/>
      <c r="VQP126" s="13"/>
      <c r="VQR126" s="13"/>
      <c r="VQX126" s="13"/>
      <c r="VQZ126" s="13"/>
      <c r="VRF126" s="13"/>
      <c r="VRH126" s="13"/>
      <c r="VRN126" s="13"/>
      <c r="VRP126" s="13"/>
      <c r="VRV126" s="13"/>
      <c r="VRX126" s="13"/>
      <c r="VSD126" s="13"/>
      <c r="VSF126" s="13"/>
      <c r="VSL126" s="13"/>
      <c r="VSN126" s="13"/>
      <c r="VST126" s="13"/>
      <c r="VSV126" s="13"/>
      <c r="VTB126" s="13"/>
      <c r="VTD126" s="13"/>
      <c r="VTJ126" s="13"/>
      <c r="VTL126" s="13"/>
      <c r="VTR126" s="13"/>
      <c r="VTT126" s="13"/>
      <c r="VTZ126" s="13"/>
      <c r="VUB126" s="13"/>
      <c r="VUH126" s="13"/>
      <c r="VUJ126" s="13"/>
      <c r="VUP126" s="13"/>
      <c r="VUR126" s="13"/>
      <c r="VUX126" s="13"/>
      <c r="VUZ126" s="13"/>
      <c r="VVF126" s="13"/>
      <c r="VVH126" s="13"/>
      <c r="VVN126" s="13"/>
      <c r="VVP126" s="13"/>
      <c r="VVV126" s="13"/>
      <c r="VVX126" s="13"/>
      <c r="VWD126" s="13"/>
      <c r="VWF126" s="13"/>
      <c r="VWL126" s="13"/>
      <c r="VWN126" s="13"/>
      <c r="VWT126" s="13"/>
      <c r="VWV126" s="13"/>
      <c r="VXB126" s="13"/>
      <c r="VXD126" s="13"/>
      <c r="VXJ126" s="13"/>
      <c r="VXL126" s="13"/>
      <c r="VXR126" s="13"/>
      <c r="VXT126" s="13"/>
      <c r="VXZ126" s="13"/>
      <c r="VYB126" s="13"/>
      <c r="VYH126" s="13"/>
      <c r="VYJ126" s="13"/>
      <c r="VYP126" s="13"/>
      <c r="VYR126" s="13"/>
      <c r="VYX126" s="13"/>
      <c r="VYZ126" s="13"/>
      <c r="VZF126" s="13"/>
      <c r="VZH126" s="13"/>
      <c r="VZN126" s="13"/>
      <c r="VZP126" s="13"/>
      <c r="VZV126" s="13"/>
      <c r="VZX126" s="13"/>
      <c r="WAD126" s="13"/>
      <c r="WAF126" s="13"/>
      <c r="WAL126" s="13"/>
      <c r="WAN126" s="13"/>
      <c r="WAT126" s="13"/>
      <c r="WAV126" s="13"/>
      <c r="WBB126" s="13"/>
      <c r="WBD126" s="13"/>
      <c r="WBJ126" s="13"/>
      <c r="WBL126" s="13"/>
      <c r="WBR126" s="13"/>
      <c r="WBT126" s="13"/>
      <c r="WBZ126" s="13"/>
      <c r="WCB126" s="13"/>
      <c r="WCH126" s="13"/>
      <c r="WCJ126" s="13"/>
      <c r="WCP126" s="13"/>
      <c r="WCR126" s="13"/>
      <c r="WCX126" s="13"/>
      <c r="WCZ126" s="13"/>
      <c r="WDF126" s="13"/>
      <c r="WDH126" s="13"/>
      <c r="WDN126" s="13"/>
      <c r="WDP126" s="13"/>
      <c r="WDV126" s="13"/>
      <c r="WDX126" s="13"/>
      <c r="WED126" s="13"/>
      <c r="WEF126" s="13"/>
      <c r="WEL126" s="13"/>
      <c r="WEN126" s="13"/>
      <c r="WET126" s="13"/>
      <c r="WEV126" s="13"/>
      <c r="WFB126" s="13"/>
      <c r="WFD126" s="13"/>
      <c r="WFJ126" s="13"/>
      <c r="WFL126" s="13"/>
      <c r="WFR126" s="13"/>
      <c r="WFT126" s="13"/>
      <c r="WFZ126" s="13"/>
      <c r="WGB126" s="13"/>
      <c r="WGH126" s="13"/>
      <c r="WGJ126" s="13"/>
      <c r="WGP126" s="13"/>
      <c r="WGR126" s="13"/>
      <c r="WGX126" s="13"/>
      <c r="WGZ126" s="13"/>
      <c r="WHF126" s="13"/>
      <c r="WHH126" s="13"/>
      <c r="WHN126" s="13"/>
      <c r="WHP126" s="13"/>
      <c r="WHV126" s="13"/>
      <c r="WHX126" s="13"/>
      <c r="WID126" s="13"/>
      <c r="WIF126" s="13"/>
      <c r="WIL126" s="13"/>
      <c r="WIN126" s="13"/>
      <c r="WIT126" s="13"/>
      <c r="WIV126" s="13"/>
      <c r="WJB126" s="13"/>
      <c r="WJD126" s="13"/>
      <c r="WJJ126" s="13"/>
      <c r="WJL126" s="13"/>
      <c r="WJR126" s="13"/>
      <c r="WJT126" s="13"/>
      <c r="WJZ126" s="13"/>
      <c r="WKB126" s="13"/>
      <c r="WKH126" s="13"/>
      <c r="WKJ126" s="13"/>
      <c r="WKP126" s="13"/>
      <c r="WKR126" s="13"/>
      <c r="WKX126" s="13"/>
      <c r="WKZ126" s="13"/>
      <c r="WLF126" s="13"/>
      <c r="WLH126" s="13"/>
      <c r="WLN126" s="13"/>
      <c r="WLP126" s="13"/>
      <c r="WLV126" s="13"/>
      <c r="WLX126" s="13"/>
      <c r="WMD126" s="13"/>
      <c r="WMF126" s="13"/>
      <c r="WML126" s="13"/>
      <c r="WMN126" s="13"/>
      <c r="WMT126" s="13"/>
      <c r="WMV126" s="13"/>
      <c r="WNB126" s="13"/>
      <c r="WND126" s="13"/>
      <c r="WNJ126" s="13"/>
      <c r="WNL126" s="13"/>
      <c r="WNR126" s="13"/>
      <c r="WNT126" s="13"/>
      <c r="WNZ126" s="13"/>
      <c r="WOB126" s="13"/>
      <c r="WOH126" s="13"/>
      <c r="WOJ126" s="13"/>
      <c r="WOP126" s="13"/>
      <c r="WOR126" s="13"/>
      <c r="WOX126" s="13"/>
      <c r="WOZ126" s="13"/>
      <c r="WPF126" s="13"/>
      <c r="WPH126" s="13"/>
      <c r="WPN126" s="13"/>
      <c r="WPP126" s="13"/>
      <c r="WPV126" s="13"/>
      <c r="WPX126" s="13"/>
      <c r="WQD126" s="13"/>
      <c r="WQF126" s="13"/>
      <c r="WQL126" s="13"/>
      <c r="WQN126" s="13"/>
      <c r="WQT126" s="13"/>
      <c r="WQV126" s="13"/>
      <c r="WRB126" s="13"/>
      <c r="WRD126" s="13"/>
      <c r="WRJ126" s="13"/>
      <c r="WRL126" s="13"/>
      <c r="WRR126" s="13"/>
      <c r="WRT126" s="13"/>
      <c r="WRZ126" s="13"/>
      <c r="WSB126" s="13"/>
      <c r="WSH126" s="13"/>
      <c r="WSJ126" s="13"/>
      <c r="WSP126" s="13"/>
      <c r="WSR126" s="13"/>
      <c r="WSX126" s="13"/>
      <c r="WSZ126" s="13"/>
      <c r="WTF126" s="13"/>
      <c r="WTH126" s="13"/>
      <c r="WTN126" s="13"/>
      <c r="WTP126" s="13"/>
      <c r="WTV126" s="13"/>
      <c r="WTX126" s="13"/>
      <c r="WUD126" s="13"/>
      <c r="WUF126" s="13"/>
      <c r="WUL126" s="13"/>
      <c r="WUN126" s="13"/>
      <c r="WUT126" s="13"/>
      <c r="WUV126" s="13"/>
      <c r="WVB126" s="13"/>
      <c r="WVD126" s="13"/>
      <c r="WVJ126" s="13"/>
      <c r="WVL126" s="13"/>
      <c r="WVR126" s="13"/>
      <c r="WVT126" s="13"/>
      <c r="WVZ126" s="13"/>
      <c r="WWB126" s="13"/>
      <c r="WWH126" s="13"/>
      <c r="WWJ126" s="13"/>
      <c r="WWP126" s="13"/>
      <c r="WWR126" s="13"/>
      <c r="WWX126" s="13"/>
      <c r="WWZ126" s="13"/>
      <c r="WXF126" s="13"/>
      <c r="WXH126" s="13"/>
      <c r="WXN126" s="13"/>
      <c r="WXP126" s="13"/>
      <c r="WXV126" s="13"/>
      <c r="WXX126" s="13"/>
      <c r="WYD126" s="13"/>
      <c r="WYF126" s="13"/>
      <c r="WYL126" s="13"/>
      <c r="WYN126" s="13"/>
      <c r="WYT126" s="13"/>
      <c r="WYV126" s="13"/>
      <c r="WZB126" s="13"/>
      <c r="WZD126" s="13"/>
      <c r="WZJ126" s="13"/>
      <c r="WZL126" s="13"/>
      <c r="WZR126" s="13"/>
      <c r="WZT126" s="13"/>
      <c r="WZZ126" s="13"/>
      <c r="XAB126" s="13"/>
      <c r="XAH126" s="13"/>
      <c r="XAJ126" s="13"/>
      <c r="XAP126" s="13"/>
      <c r="XAR126" s="13"/>
      <c r="XAX126" s="13"/>
      <c r="XAZ126" s="13"/>
      <c r="XBF126" s="13"/>
      <c r="XBH126" s="13"/>
      <c r="XBN126" s="13"/>
      <c r="XBP126" s="13"/>
      <c r="XBV126" s="13"/>
      <c r="XBX126" s="13"/>
      <c r="XCD126" s="13"/>
      <c r="XCF126" s="13"/>
      <c r="XCL126" s="13"/>
      <c r="XCN126" s="13"/>
      <c r="XCT126" s="13"/>
      <c r="XCV126" s="13"/>
      <c r="XDB126" s="13"/>
      <c r="XDD126" s="13"/>
      <c r="XDJ126" s="13"/>
      <c r="XDL126" s="13"/>
      <c r="XDR126" s="13"/>
      <c r="XDT126" s="13"/>
      <c r="XDZ126" s="13"/>
      <c r="XEB126" s="13"/>
      <c r="XEH126" s="13"/>
      <c r="XEJ126" s="13"/>
      <c r="XEP126" s="13"/>
      <c r="XER126" s="13"/>
      <c r="XEX126" s="13"/>
      <c r="XEZ126" s="13"/>
    </row>
    <row r="127" spans="2:1022 1025:2046 2049:3070 3073:4094 4097:5118 5121:6142 6145:7166 7169:8190 8193:9214 9217:10238 10241:11262 11265:12286 12289:13310 13313:14334 14337:15358 15361:16382" s="3" customFormat="1" x14ac:dyDescent="0.25">
      <c r="B127" s="13"/>
      <c r="D127" s="13"/>
      <c r="F127" s="13"/>
      <c r="J127" s="13"/>
      <c r="L127" s="13"/>
      <c r="N127" s="13"/>
      <c r="R127" s="13"/>
      <c r="T127" s="13"/>
      <c r="V127" s="13"/>
      <c r="Z127" s="13"/>
      <c r="AB127" s="13"/>
      <c r="AD127" s="13"/>
      <c r="AH127" s="13"/>
      <c r="AJ127" s="13"/>
      <c r="AL127" s="13"/>
      <c r="AP127" s="13"/>
      <c r="AR127" s="13"/>
      <c r="AT127" s="13"/>
      <c r="AX127" s="13"/>
      <c r="AZ127" s="13"/>
      <c r="BB127" s="13"/>
      <c r="BF127" s="13"/>
      <c r="BH127" s="13"/>
      <c r="BJ127" s="13"/>
      <c r="BN127" s="13"/>
      <c r="BP127" s="13"/>
      <c r="BR127" s="13"/>
      <c r="BV127" s="13"/>
      <c r="BX127" s="13"/>
      <c r="BZ127" s="13"/>
      <c r="CD127" s="13"/>
      <c r="CF127" s="13"/>
      <c r="CH127" s="13"/>
      <c r="CL127" s="13"/>
      <c r="CN127" s="13"/>
      <c r="CP127" s="13"/>
      <c r="CT127" s="13"/>
      <c r="CV127" s="13"/>
      <c r="CX127" s="13"/>
      <c r="DB127" s="13"/>
      <c r="DD127" s="13"/>
      <c r="DF127" s="13"/>
      <c r="DJ127" s="13"/>
      <c r="DL127" s="13"/>
      <c r="DN127" s="13"/>
      <c r="DR127" s="13"/>
      <c r="DT127" s="13"/>
      <c r="DV127" s="13"/>
      <c r="DZ127" s="13"/>
      <c r="EB127" s="13"/>
      <c r="ED127" s="13"/>
      <c r="EH127" s="13"/>
      <c r="EJ127" s="13"/>
      <c r="EL127" s="13"/>
      <c r="EP127" s="13"/>
      <c r="ER127" s="13"/>
      <c r="ET127" s="13"/>
      <c r="EX127" s="13"/>
      <c r="EZ127" s="13"/>
      <c r="FB127" s="13"/>
      <c r="FF127" s="13"/>
      <c r="FH127" s="13"/>
      <c r="FJ127" s="13"/>
      <c r="FN127" s="13"/>
      <c r="FP127" s="13"/>
      <c r="FR127" s="13"/>
      <c r="FV127" s="13"/>
      <c r="FX127" s="13"/>
      <c r="FZ127" s="13"/>
      <c r="GD127" s="13"/>
      <c r="GF127" s="13"/>
      <c r="GH127" s="13"/>
      <c r="GL127" s="13"/>
      <c r="GN127" s="13"/>
      <c r="GP127" s="13"/>
      <c r="GT127" s="13"/>
      <c r="GV127" s="13"/>
      <c r="GX127" s="13"/>
      <c r="HB127" s="13"/>
      <c r="HD127" s="13"/>
      <c r="HF127" s="13"/>
      <c r="HJ127" s="13"/>
      <c r="HL127" s="13"/>
      <c r="HN127" s="13"/>
      <c r="HR127" s="13"/>
      <c r="HT127" s="13"/>
      <c r="HV127" s="13"/>
      <c r="HZ127" s="13"/>
      <c r="IB127" s="13"/>
      <c r="ID127" s="13"/>
      <c r="IH127" s="13"/>
      <c r="IJ127" s="13"/>
      <c r="IL127" s="13"/>
      <c r="IP127" s="13"/>
      <c r="IR127" s="13"/>
      <c r="IT127" s="13"/>
      <c r="IX127" s="13"/>
      <c r="IZ127" s="13"/>
      <c r="JB127" s="13"/>
      <c r="JF127" s="13"/>
      <c r="JH127" s="13"/>
      <c r="JJ127" s="13"/>
      <c r="JN127" s="13"/>
      <c r="JP127" s="13"/>
      <c r="JR127" s="13"/>
      <c r="JV127" s="13"/>
      <c r="JX127" s="13"/>
      <c r="JZ127" s="13"/>
      <c r="KD127" s="13"/>
      <c r="KF127" s="13"/>
      <c r="KH127" s="13"/>
      <c r="KL127" s="13"/>
      <c r="KN127" s="13"/>
      <c r="KP127" s="13"/>
      <c r="KT127" s="13"/>
      <c r="KV127" s="13"/>
      <c r="KX127" s="13"/>
      <c r="LB127" s="13"/>
      <c r="LD127" s="13"/>
      <c r="LF127" s="13"/>
      <c r="LJ127" s="13"/>
      <c r="LL127" s="13"/>
      <c r="LN127" s="13"/>
      <c r="LR127" s="13"/>
      <c r="LT127" s="13"/>
      <c r="LV127" s="13"/>
      <c r="LZ127" s="13"/>
      <c r="MB127" s="13"/>
      <c r="MD127" s="13"/>
      <c r="MH127" s="13"/>
      <c r="MJ127" s="13"/>
      <c r="ML127" s="13"/>
      <c r="MP127" s="13"/>
      <c r="MR127" s="13"/>
      <c r="MT127" s="13"/>
      <c r="MX127" s="13"/>
      <c r="MZ127" s="13"/>
      <c r="NB127" s="13"/>
      <c r="NF127" s="13"/>
      <c r="NH127" s="13"/>
      <c r="NJ127" s="13"/>
      <c r="NN127" s="13"/>
      <c r="NP127" s="13"/>
      <c r="NR127" s="13"/>
      <c r="NV127" s="13"/>
      <c r="NX127" s="13"/>
      <c r="NZ127" s="13"/>
      <c r="OD127" s="13"/>
      <c r="OF127" s="13"/>
      <c r="OH127" s="13"/>
      <c r="OL127" s="13"/>
      <c r="ON127" s="13"/>
      <c r="OP127" s="13"/>
      <c r="OT127" s="13"/>
      <c r="OV127" s="13"/>
      <c r="OX127" s="13"/>
      <c r="PB127" s="13"/>
      <c r="PD127" s="13"/>
      <c r="PF127" s="13"/>
      <c r="PJ127" s="13"/>
      <c r="PL127" s="13"/>
      <c r="PN127" s="13"/>
      <c r="PR127" s="13"/>
      <c r="PT127" s="13"/>
      <c r="PV127" s="13"/>
      <c r="PZ127" s="13"/>
      <c r="QB127" s="13"/>
      <c r="QD127" s="13"/>
      <c r="QH127" s="13"/>
      <c r="QJ127" s="13"/>
      <c r="QL127" s="13"/>
      <c r="QP127" s="13"/>
      <c r="QR127" s="13"/>
      <c r="QT127" s="13"/>
      <c r="QX127" s="13"/>
      <c r="QZ127" s="13"/>
      <c r="RB127" s="13"/>
      <c r="RF127" s="13"/>
      <c r="RH127" s="13"/>
      <c r="RJ127" s="13"/>
      <c r="RN127" s="13"/>
      <c r="RP127" s="13"/>
      <c r="RR127" s="13"/>
      <c r="RV127" s="13"/>
      <c r="RX127" s="13"/>
      <c r="RZ127" s="13"/>
      <c r="SD127" s="13"/>
      <c r="SF127" s="13"/>
      <c r="SH127" s="13"/>
      <c r="SL127" s="13"/>
      <c r="SN127" s="13"/>
      <c r="SP127" s="13"/>
      <c r="ST127" s="13"/>
      <c r="SV127" s="13"/>
      <c r="SX127" s="13"/>
      <c r="TB127" s="13"/>
      <c r="TD127" s="13"/>
      <c r="TF127" s="13"/>
      <c r="TJ127" s="13"/>
      <c r="TL127" s="13"/>
      <c r="TN127" s="13"/>
      <c r="TR127" s="13"/>
      <c r="TT127" s="13"/>
      <c r="TV127" s="13"/>
      <c r="TZ127" s="13"/>
      <c r="UB127" s="13"/>
      <c r="UD127" s="13"/>
      <c r="UH127" s="13"/>
      <c r="UJ127" s="13"/>
      <c r="UL127" s="13"/>
      <c r="UP127" s="13"/>
      <c r="UR127" s="13"/>
      <c r="UT127" s="13"/>
      <c r="UX127" s="13"/>
      <c r="UZ127" s="13"/>
      <c r="VB127" s="13"/>
      <c r="VF127" s="13"/>
      <c r="VH127" s="13"/>
      <c r="VJ127" s="13"/>
      <c r="VN127" s="13"/>
      <c r="VP127" s="13"/>
      <c r="VR127" s="13"/>
      <c r="VV127" s="13"/>
      <c r="VX127" s="13"/>
      <c r="VZ127" s="13"/>
      <c r="WD127" s="13"/>
      <c r="WF127" s="13"/>
      <c r="WH127" s="13"/>
      <c r="WL127" s="13"/>
      <c r="WN127" s="13"/>
      <c r="WP127" s="13"/>
      <c r="WT127" s="13"/>
      <c r="WV127" s="13"/>
      <c r="WX127" s="13"/>
      <c r="XB127" s="13"/>
      <c r="XD127" s="13"/>
      <c r="XF127" s="13"/>
      <c r="XJ127" s="13"/>
      <c r="XL127" s="13"/>
      <c r="XN127" s="13"/>
      <c r="XR127" s="13"/>
      <c r="XT127" s="13"/>
      <c r="XV127" s="13"/>
      <c r="XZ127" s="13"/>
      <c r="YB127" s="13"/>
      <c r="YD127" s="13"/>
      <c r="YH127" s="13"/>
      <c r="YJ127" s="13"/>
      <c r="YL127" s="13"/>
      <c r="YP127" s="13"/>
      <c r="YR127" s="13"/>
      <c r="YT127" s="13"/>
      <c r="YX127" s="13"/>
      <c r="YZ127" s="13"/>
      <c r="ZB127" s="13"/>
      <c r="ZF127" s="13"/>
      <c r="ZH127" s="13"/>
      <c r="ZJ127" s="13"/>
      <c r="ZN127" s="13"/>
      <c r="ZP127" s="13"/>
      <c r="ZR127" s="13"/>
      <c r="ZV127" s="13"/>
      <c r="ZX127" s="13"/>
      <c r="ZZ127" s="13"/>
      <c r="AAD127" s="13"/>
      <c r="AAF127" s="13"/>
      <c r="AAH127" s="13"/>
      <c r="AAL127" s="13"/>
      <c r="AAN127" s="13"/>
      <c r="AAP127" s="13"/>
      <c r="AAT127" s="13"/>
      <c r="AAV127" s="13"/>
      <c r="AAX127" s="13"/>
      <c r="ABB127" s="13"/>
      <c r="ABD127" s="13"/>
      <c r="ABF127" s="13"/>
      <c r="ABJ127" s="13"/>
      <c r="ABL127" s="13"/>
      <c r="ABN127" s="13"/>
      <c r="ABR127" s="13"/>
      <c r="ABT127" s="13"/>
      <c r="ABV127" s="13"/>
      <c r="ABZ127" s="13"/>
      <c r="ACB127" s="13"/>
      <c r="ACD127" s="13"/>
      <c r="ACH127" s="13"/>
      <c r="ACJ127" s="13"/>
      <c r="ACL127" s="13"/>
      <c r="ACP127" s="13"/>
      <c r="ACR127" s="13"/>
      <c r="ACT127" s="13"/>
      <c r="ACX127" s="13"/>
      <c r="ACZ127" s="13"/>
      <c r="ADB127" s="13"/>
      <c r="ADF127" s="13"/>
      <c r="ADH127" s="13"/>
      <c r="ADJ127" s="13"/>
      <c r="ADN127" s="13"/>
      <c r="ADP127" s="13"/>
      <c r="ADR127" s="13"/>
      <c r="ADV127" s="13"/>
      <c r="ADX127" s="13"/>
      <c r="ADZ127" s="13"/>
      <c r="AED127" s="13"/>
      <c r="AEF127" s="13"/>
      <c r="AEH127" s="13"/>
      <c r="AEL127" s="13"/>
      <c r="AEN127" s="13"/>
      <c r="AEP127" s="13"/>
      <c r="AET127" s="13"/>
      <c r="AEV127" s="13"/>
      <c r="AEX127" s="13"/>
      <c r="AFB127" s="13"/>
      <c r="AFD127" s="13"/>
      <c r="AFF127" s="13"/>
      <c r="AFJ127" s="13"/>
      <c r="AFL127" s="13"/>
      <c r="AFN127" s="13"/>
      <c r="AFR127" s="13"/>
      <c r="AFT127" s="13"/>
      <c r="AFV127" s="13"/>
      <c r="AFZ127" s="13"/>
      <c r="AGB127" s="13"/>
      <c r="AGD127" s="13"/>
      <c r="AGH127" s="13"/>
      <c r="AGJ127" s="13"/>
      <c r="AGL127" s="13"/>
      <c r="AGP127" s="13"/>
      <c r="AGR127" s="13"/>
      <c r="AGT127" s="13"/>
      <c r="AGX127" s="13"/>
      <c r="AGZ127" s="13"/>
      <c r="AHB127" s="13"/>
      <c r="AHF127" s="13"/>
      <c r="AHH127" s="13"/>
      <c r="AHJ127" s="13"/>
      <c r="AHN127" s="13"/>
      <c r="AHP127" s="13"/>
      <c r="AHR127" s="13"/>
      <c r="AHV127" s="13"/>
      <c r="AHX127" s="13"/>
      <c r="AHZ127" s="13"/>
      <c r="AID127" s="13"/>
      <c r="AIF127" s="13"/>
      <c r="AIH127" s="13"/>
      <c r="AIL127" s="13"/>
      <c r="AIN127" s="13"/>
      <c r="AIP127" s="13"/>
      <c r="AIT127" s="13"/>
      <c r="AIV127" s="13"/>
      <c r="AIX127" s="13"/>
      <c r="AJB127" s="13"/>
      <c r="AJD127" s="13"/>
      <c r="AJF127" s="13"/>
      <c r="AJJ127" s="13"/>
      <c r="AJL127" s="13"/>
      <c r="AJN127" s="13"/>
      <c r="AJR127" s="13"/>
      <c r="AJT127" s="13"/>
      <c r="AJV127" s="13"/>
      <c r="AJZ127" s="13"/>
      <c r="AKB127" s="13"/>
      <c r="AKD127" s="13"/>
      <c r="AKH127" s="13"/>
      <c r="AKJ127" s="13"/>
      <c r="AKL127" s="13"/>
      <c r="AKP127" s="13"/>
      <c r="AKR127" s="13"/>
      <c r="AKT127" s="13"/>
      <c r="AKX127" s="13"/>
      <c r="AKZ127" s="13"/>
      <c r="ALB127" s="13"/>
      <c r="ALF127" s="13"/>
      <c r="ALH127" s="13"/>
      <c r="ALJ127" s="13"/>
      <c r="ALN127" s="13"/>
      <c r="ALP127" s="13"/>
      <c r="ALR127" s="13"/>
      <c r="ALV127" s="13"/>
      <c r="ALX127" s="13"/>
      <c r="ALZ127" s="13"/>
      <c r="AMD127" s="13"/>
      <c r="AMF127" s="13"/>
      <c r="AMH127" s="13"/>
      <c r="AML127" s="13"/>
      <c r="AMN127" s="13"/>
      <c r="AMP127" s="13"/>
      <c r="AMT127" s="13"/>
      <c r="AMV127" s="13"/>
      <c r="AMX127" s="13"/>
      <c r="ANB127" s="13"/>
      <c r="AND127" s="13"/>
      <c r="ANF127" s="13"/>
      <c r="ANJ127" s="13"/>
      <c r="ANL127" s="13"/>
      <c r="ANN127" s="13"/>
      <c r="ANR127" s="13"/>
      <c r="ANT127" s="13"/>
      <c r="ANV127" s="13"/>
      <c r="ANZ127" s="13"/>
      <c r="AOB127" s="13"/>
      <c r="AOD127" s="13"/>
      <c r="AOH127" s="13"/>
      <c r="AOJ127" s="13"/>
      <c r="AOL127" s="13"/>
      <c r="AOP127" s="13"/>
      <c r="AOR127" s="13"/>
      <c r="AOT127" s="13"/>
      <c r="AOX127" s="13"/>
      <c r="AOZ127" s="13"/>
      <c r="APB127" s="13"/>
      <c r="APF127" s="13"/>
      <c r="APH127" s="13"/>
      <c r="APJ127" s="13"/>
      <c r="APN127" s="13"/>
      <c r="APP127" s="13"/>
      <c r="APR127" s="13"/>
      <c r="APV127" s="13"/>
      <c r="APX127" s="13"/>
      <c r="APZ127" s="13"/>
      <c r="AQD127" s="13"/>
      <c r="AQF127" s="13"/>
      <c r="AQH127" s="13"/>
      <c r="AQL127" s="13"/>
      <c r="AQN127" s="13"/>
      <c r="AQP127" s="13"/>
      <c r="AQT127" s="13"/>
      <c r="AQV127" s="13"/>
      <c r="AQX127" s="13"/>
      <c r="ARB127" s="13"/>
      <c r="ARD127" s="13"/>
      <c r="ARF127" s="13"/>
      <c r="ARJ127" s="13"/>
      <c r="ARL127" s="13"/>
      <c r="ARN127" s="13"/>
      <c r="ARR127" s="13"/>
      <c r="ART127" s="13"/>
      <c r="ARV127" s="13"/>
      <c r="ARZ127" s="13"/>
      <c r="ASB127" s="13"/>
      <c r="ASD127" s="13"/>
      <c r="ASH127" s="13"/>
      <c r="ASJ127" s="13"/>
      <c r="ASL127" s="13"/>
      <c r="ASP127" s="13"/>
      <c r="ASR127" s="13"/>
      <c r="AST127" s="13"/>
      <c r="ASX127" s="13"/>
      <c r="ASZ127" s="13"/>
      <c r="ATB127" s="13"/>
      <c r="ATF127" s="13"/>
      <c r="ATH127" s="13"/>
      <c r="ATJ127" s="13"/>
      <c r="ATN127" s="13"/>
      <c r="ATP127" s="13"/>
      <c r="ATR127" s="13"/>
      <c r="ATV127" s="13"/>
      <c r="ATX127" s="13"/>
      <c r="ATZ127" s="13"/>
      <c r="AUD127" s="13"/>
      <c r="AUF127" s="13"/>
      <c r="AUH127" s="13"/>
      <c r="AUL127" s="13"/>
      <c r="AUN127" s="13"/>
      <c r="AUP127" s="13"/>
      <c r="AUT127" s="13"/>
      <c r="AUV127" s="13"/>
      <c r="AUX127" s="13"/>
      <c r="AVB127" s="13"/>
      <c r="AVD127" s="13"/>
      <c r="AVF127" s="13"/>
      <c r="AVJ127" s="13"/>
      <c r="AVL127" s="13"/>
      <c r="AVN127" s="13"/>
      <c r="AVR127" s="13"/>
      <c r="AVT127" s="13"/>
      <c r="AVV127" s="13"/>
      <c r="AVZ127" s="13"/>
      <c r="AWB127" s="13"/>
      <c r="AWD127" s="13"/>
      <c r="AWH127" s="13"/>
      <c r="AWJ127" s="13"/>
      <c r="AWL127" s="13"/>
      <c r="AWP127" s="13"/>
      <c r="AWR127" s="13"/>
      <c r="AWT127" s="13"/>
      <c r="AWX127" s="13"/>
      <c r="AWZ127" s="13"/>
      <c r="AXB127" s="13"/>
      <c r="AXF127" s="13"/>
      <c r="AXH127" s="13"/>
      <c r="AXJ127" s="13"/>
      <c r="AXN127" s="13"/>
      <c r="AXP127" s="13"/>
      <c r="AXR127" s="13"/>
      <c r="AXV127" s="13"/>
      <c r="AXX127" s="13"/>
      <c r="AXZ127" s="13"/>
      <c r="AYD127" s="13"/>
      <c r="AYF127" s="13"/>
      <c r="AYH127" s="13"/>
      <c r="AYL127" s="13"/>
      <c r="AYN127" s="13"/>
      <c r="AYP127" s="13"/>
      <c r="AYT127" s="13"/>
      <c r="AYV127" s="13"/>
      <c r="AYX127" s="13"/>
      <c r="AZB127" s="13"/>
      <c r="AZD127" s="13"/>
      <c r="AZF127" s="13"/>
      <c r="AZJ127" s="13"/>
      <c r="AZL127" s="13"/>
      <c r="AZN127" s="13"/>
      <c r="AZR127" s="13"/>
      <c r="AZT127" s="13"/>
      <c r="AZV127" s="13"/>
      <c r="AZZ127" s="13"/>
      <c r="BAB127" s="13"/>
      <c r="BAD127" s="13"/>
      <c r="BAH127" s="13"/>
      <c r="BAJ127" s="13"/>
      <c r="BAL127" s="13"/>
      <c r="BAP127" s="13"/>
      <c r="BAR127" s="13"/>
      <c r="BAT127" s="13"/>
      <c r="BAX127" s="13"/>
      <c r="BAZ127" s="13"/>
      <c r="BBB127" s="13"/>
      <c r="BBF127" s="13"/>
      <c r="BBH127" s="13"/>
      <c r="BBJ127" s="13"/>
      <c r="BBN127" s="13"/>
      <c r="BBP127" s="13"/>
      <c r="BBR127" s="13"/>
      <c r="BBV127" s="13"/>
      <c r="BBX127" s="13"/>
      <c r="BBZ127" s="13"/>
      <c r="BCD127" s="13"/>
      <c r="BCF127" s="13"/>
      <c r="BCH127" s="13"/>
      <c r="BCL127" s="13"/>
      <c r="BCN127" s="13"/>
      <c r="BCP127" s="13"/>
      <c r="BCT127" s="13"/>
      <c r="BCV127" s="13"/>
      <c r="BCX127" s="13"/>
      <c r="BDB127" s="13"/>
      <c r="BDD127" s="13"/>
      <c r="BDF127" s="13"/>
      <c r="BDJ127" s="13"/>
      <c r="BDL127" s="13"/>
      <c r="BDN127" s="13"/>
      <c r="BDR127" s="13"/>
      <c r="BDT127" s="13"/>
      <c r="BDV127" s="13"/>
      <c r="BDZ127" s="13"/>
      <c r="BEB127" s="13"/>
      <c r="BED127" s="13"/>
      <c r="BEH127" s="13"/>
      <c r="BEJ127" s="13"/>
      <c r="BEL127" s="13"/>
      <c r="BEP127" s="13"/>
      <c r="BER127" s="13"/>
      <c r="BET127" s="13"/>
      <c r="BEX127" s="13"/>
      <c r="BEZ127" s="13"/>
      <c r="BFB127" s="13"/>
      <c r="BFF127" s="13"/>
      <c r="BFH127" s="13"/>
      <c r="BFJ127" s="13"/>
      <c r="BFN127" s="13"/>
      <c r="BFP127" s="13"/>
      <c r="BFR127" s="13"/>
      <c r="BFV127" s="13"/>
      <c r="BFX127" s="13"/>
      <c r="BFZ127" s="13"/>
      <c r="BGD127" s="13"/>
      <c r="BGF127" s="13"/>
      <c r="BGH127" s="13"/>
      <c r="BGL127" s="13"/>
      <c r="BGN127" s="13"/>
      <c r="BGP127" s="13"/>
      <c r="BGT127" s="13"/>
      <c r="BGV127" s="13"/>
      <c r="BGX127" s="13"/>
      <c r="BHB127" s="13"/>
      <c r="BHD127" s="13"/>
      <c r="BHF127" s="13"/>
      <c r="BHJ127" s="13"/>
      <c r="BHL127" s="13"/>
      <c r="BHN127" s="13"/>
      <c r="BHR127" s="13"/>
      <c r="BHT127" s="13"/>
      <c r="BHV127" s="13"/>
      <c r="BHZ127" s="13"/>
      <c r="BIB127" s="13"/>
      <c r="BID127" s="13"/>
      <c r="BIH127" s="13"/>
      <c r="BIJ127" s="13"/>
      <c r="BIL127" s="13"/>
      <c r="BIP127" s="13"/>
      <c r="BIR127" s="13"/>
      <c r="BIT127" s="13"/>
      <c r="BIX127" s="13"/>
      <c r="BIZ127" s="13"/>
      <c r="BJB127" s="13"/>
      <c r="BJF127" s="13"/>
      <c r="BJH127" s="13"/>
      <c r="BJJ127" s="13"/>
      <c r="BJN127" s="13"/>
      <c r="BJP127" s="13"/>
      <c r="BJR127" s="13"/>
      <c r="BJV127" s="13"/>
      <c r="BJX127" s="13"/>
      <c r="BJZ127" s="13"/>
      <c r="BKD127" s="13"/>
      <c r="BKF127" s="13"/>
      <c r="BKH127" s="13"/>
      <c r="BKL127" s="13"/>
      <c r="BKN127" s="13"/>
      <c r="BKP127" s="13"/>
      <c r="BKT127" s="13"/>
      <c r="BKV127" s="13"/>
      <c r="BKX127" s="13"/>
      <c r="BLB127" s="13"/>
      <c r="BLD127" s="13"/>
      <c r="BLF127" s="13"/>
      <c r="BLJ127" s="13"/>
      <c r="BLL127" s="13"/>
      <c r="BLN127" s="13"/>
      <c r="BLR127" s="13"/>
      <c r="BLT127" s="13"/>
      <c r="BLV127" s="13"/>
      <c r="BLZ127" s="13"/>
      <c r="BMB127" s="13"/>
      <c r="BMD127" s="13"/>
      <c r="BMH127" s="13"/>
      <c r="BMJ127" s="13"/>
      <c r="BML127" s="13"/>
      <c r="BMP127" s="13"/>
      <c r="BMR127" s="13"/>
      <c r="BMT127" s="13"/>
      <c r="BMX127" s="13"/>
      <c r="BMZ127" s="13"/>
      <c r="BNB127" s="13"/>
      <c r="BNF127" s="13"/>
      <c r="BNH127" s="13"/>
      <c r="BNJ127" s="13"/>
      <c r="BNN127" s="13"/>
      <c r="BNP127" s="13"/>
      <c r="BNR127" s="13"/>
      <c r="BNV127" s="13"/>
      <c r="BNX127" s="13"/>
      <c r="BNZ127" s="13"/>
      <c r="BOD127" s="13"/>
      <c r="BOF127" s="13"/>
      <c r="BOH127" s="13"/>
      <c r="BOL127" s="13"/>
      <c r="BON127" s="13"/>
      <c r="BOP127" s="13"/>
      <c r="BOT127" s="13"/>
      <c r="BOV127" s="13"/>
      <c r="BOX127" s="13"/>
      <c r="BPB127" s="13"/>
      <c r="BPD127" s="13"/>
      <c r="BPF127" s="13"/>
      <c r="BPJ127" s="13"/>
      <c r="BPL127" s="13"/>
      <c r="BPN127" s="13"/>
      <c r="BPR127" s="13"/>
      <c r="BPT127" s="13"/>
      <c r="BPV127" s="13"/>
      <c r="BPZ127" s="13"/>
      <c r="BQB127" s="13"/>
      <c r="BQD127" s="13"/>
      <c r="BQH127" s="13"/>
      <c r="BQJ127" s="13"/>
      <c r="BQL127" s="13"/>
      <c r="BQP127" s="13"/>
      <c r="BQR127" s="13"/>
      <c r="BQT127" s="13"/>
      <c r="BQX127" s="13"/>
      <c r="BQZ127" s="13"/>
      <c r="BRB127" s="13"/>
      <c r="BRF127" s="13"/>
      <c r="BRH127" s="13"/>
      <c r="BRJ127" s="13"/>
      <c r="BRN127" s="13"/>
      <c r="BRP127" s="13"/>
      <c r="BRR127" s="13"/>
      <c r="BRV127" s="13"/>
      <c r="BRX127" s="13"/>
      <c r="BRZ127" s="13"/>
      <c r="BSD127" s="13"/>
      <c r="BSF127" s="13"/>
      <c r="BSH127" s="13"/>
      <c r="BSL127" s="13"/>
      <c r="BSN127" s="13"/>
      <c r="BSP127" s="13"/>
      <c r="BST127" s="13"/>
      <c r="BSV127" s="13"/>
      <c r="BSX127" s="13"/>
      <c r="BTB127" s="13"/>
      <c r="BTD127" s="13"/>
      <c r="BTF127" s="13"/>
      <c r="BTJ127" s="13"/>
      <c r="BTL127" s="13"/>
      <c r="BTN127" s="13"/>
      <c r="BTR127" s="13"/>
      <c r="BTT127" s="13"/>
      <c r="BTV127" s="13"/>
      <c r="BTZ127" s="13"/>
      <c r="BUB127" s="13"/>
      <c r="BUD127" s="13"/>
      <c r="BUH127" s="13"/>
      <c r="BUJ127" s="13"/>
      <c r="BUL127" s="13"/>
      <c r="BUP127" s="13"/>
      <c r="BUR127" s="13"/>
      <c r="BUT127" s="13"/>
      <c r="BUX127" s="13"/>
      <c r="BUZ127" s="13"/>
      <c r="BVB127" s="13"/>
      <c r="BVF127" s="13"/>
      <c r="BVH127" s="13"/>
      <c r="BVJ127" s="13"/>
      <c r="BVN127" s="13"/>
      <c r="BVP127" s="13"/>
      <c r="BVR127" s="13"/>
      <c r="BVV127" s="13"/>
      <c r="BVX127" s="13"/>
      <c r="BVZ127" s="13"/>
      <c r="BWD127" s="13"/>
      <c r="BWF127" s="13"/>
      <c r="BWH127" s="13"/>
      <c r="BWL127" s="13"/>
      <c r="BWN127" s="13"/>
      <c r="BWP127" s="13"/>
      <c r="BWT127" s="13"/>
      <c r="BWV127" s="13"/>
      <c r="BWX127" s="13"/>
      <c r="BXB127" s="13"/>
      <c r="BXD127" s="13"/>
      <c r="BXF127" s="13"/>
      <c r="BXJ127" s="13"/>
      <c r="BXL127" s="13"/>
      <c r="BXN127" s="13"/>
      <c r="BXR127" s="13"/>
      <c r="BXT127" s="13"/>
      <c r="BXV127" s="13"/>
      <c r="BXZ127" s="13"/>
      <c r="BYB127" s="13"/>
      <c r="BYD127" s="13"/>
      <c r="BYH127" s="13"/>
      <c r="BYJ127" s="13"/>
      <c r="BYL127" s="13"/>
      <c r="BYP127" s="13"/>
      <c r="BYR127" s="13"/>
      <c r="BYT127" s="13"/>
      <c r="BYX127" s="13"/>
      <c r="BYZ127" s="13"/>
      <c r="BZB127" s="13"/>
      <c r="BZF127" s="13"/>
      <c r="BZH127" s="13"/>
      <c r="BZJ127" s="13"/>
      <c r="BZN127" s="13"/>
      <c r="BZP127" s="13"/>
      <c r="BZR127" s="13"/>
      <c r="BZV127" s="13"/>
      <c r="BZX127" s="13"/>
      <c r="BZZ127" s="13"/>
      <c r="CAD127" s="13"/>
      <c r="CAF127" s="13"/>
      <c r="CAH127" s="13"/>
      <c r="CAL127" s="13"/>
      <c r="CAN127" s="13"/>
      <c r="CAP127" s="13"/>
      <c r="CAT127" s="13"/>
      <c r="CAV127" s="13"/>
      <c r="CAX127" s="13"/>
      <c r="CBB127" s="13"/>
      <c r="CBD127" s="13"/>
      <c r="CBF127" s="13"/>
      <c r="CBJ127" s="13"/>
      <c r="CBL127" s="13"/>
      <c r="CBN127" s="13"/>
      <c r="CBR127" s="13"/>
      <c r="CBT127" s="13"/>
      <c r="CBV127" s="13"/>
      <c r="CBZ127" s="13"/>
      <c r="CCB127" s="13"/>
      <c r="CCD127" s="13"/>
      <c r="CCH127" s="13"/>
      <c r="CCJ127" s="13"/>
      <c r="CCL127" s="13"/>
      <c r="CCP127" s="13"/>
      <c r="CCR127" s="13"/>
      <c r="CCT127" s="13"/>
      <c r="CCX127" s="13"/>
      <c r="CCZ127" s="13"/>
      <c r="CDB127" s="13"/>
      <c r="CDF127" s="13"/>
      <c r="CDH127" s="13"/>
      <c r="CDJ127" s="13"/>
      <c r="CDN127" s="13"/>
      <c r="CDP127" s="13"/>
      <c r="CDR127" s="13"/>
      <c r="CDV127" s="13"/>
      <c r="CDX127" s="13"/>
      <c r="CDZ127" s="13"/>
      <c r="CED127" s="13"/>
      <c r="CEF127" s="13"/>
      <c r="CEH127" s="13"/>
      <c r="CEL127" s="13"/>
      <c r="CEN127" s="13"/>
      <c r="CEP127" s="13"/>
      <c r="CET127" s="13"/>
      <c r="CEV127" s="13"/>
      <c r="CEX127" s="13"/>
      <c r="CFB127" s="13"/>
      <c r="CFD127" s="13"/>
      <c r="CFF127" s="13"/>
      <c r="CFJ127" s="13"/>
      <c r="CFL127" s="13"/>
      <c r="CFN127" s="13"/>
      <c r="CFR127" s="13"/>
      <c r="CFT127" s="13"/>
      <c r="CFV127" s="13"/>
      <c r="CFZ127" s="13"/>
      <c r="CGB127" s="13"/>
      <c r="CGD127" s="13"/>
      <c r="CGH127" s="13"/>
      <c r="CGJ127" s="13"/>
      <c r="CGL127" s="13"/>
      <c r="CGP127" s="13"/>
      <c r="CGR127" s="13"/>
      <c r="CGT127" s="13"/>
      <c r="CGX127" s="13"/>
      <c r="CGZ127" s="13"/>
      <c r="CHB127" s="13"/>
      <c r="CHF127" s="13"/>
      <c r="CHH127" s="13"/>
      <c r="CHJ127" s="13"/>
      <c r="CHN127" s="13"/>
      <c r="CHP127" s="13"/>
      <c r="CHR127" s="13"/>
      <c r="CHV127" s="13"/>
      <c r="CHX127" s="13"/>
      <c r="CHZ127" s="13"/>
      <c r="CID127" s="13"/>
      <c r="CIF127" s="13"/>
      <c r="CIH127" s="13"/>
      <c r="CIL127" s="13"/>
      <c r="CIN127" s="13"/>
      <c r="CIP127" s="13"/>
      <c r="CIT127" s="13"/>
      <c r="CIV127" s="13"/>
      <c r="CIX127" s="13"/>
      <c r="CJB127" s="13"/>
      <c r="CJD127" s="13"/>
      <c r="CJF127" s="13"/>
      <c r="CJJ127" s="13"/>
      <c r="CJL127" s="13"/>
      <c r="CJN127" s="13"/>
      <c r="CJR127" s="13"/>
      <c r="CJT127" s="13"/>
      <c r="CJV127" s="13"/>
      <c r="CJZ127" s="13"/>
      <c r="CKB127" s="13"/>
      <c r="CKD127" s="13"/>
      <c r="CKH127" s="13"/>
      <c r="CKJ127" s="13"/>
      <c r="CKL127" s="13"/>
      <c r="CKP127" s="13"/>
      <c r="CKR127" s="13"/>
      <c r="CKT127" s="13"/>
      <c r="CKX127" s="13"/>
      <c r="CKZ127" s="13"/>
      <c r="CLB127" s="13"/>
      <c r="CLF127" s="13"/>
      <c r="CLH127" s="13"/>
      <c r="CLJ127" s="13"/>
      <c r="CLN127" s="13"/>
      <c r="CLP127" s="13"/>
      <c r="CLR127" s="13"/>
      <c r="CLV127" s="13"/>
      <c r="CLX127" s="13"/>
      <c r="CLZ127" s="13"/>
      <c r="CMD127" s="13"/>
      <c r="CMF127" s="13"/>
      <c r="CMH127" s="13"/>
      <c r="CML127" s="13"/>
      <c r="CMN127" s="13"/>
      <c r="CMP127" s="13"/>
      <c r="CMT127" s="13"/>
      <c r="CMV127" s="13"/>
      <c r="CMX127" s="13"/>
      <c r="CNB127" s="13"/>
      <c r="CND127" s="13"/>
      <c r="CNF127" s="13"/>
      <c r="CNJ127" s="13"/>
      <c r="CNL127" s="13"/>
      <c r="CNN127" s="13"/>
      <c r="CNR127" s="13"/>
      <c r="CNT127" s="13"/>
      <c r="CNV127" s="13"/>
      <c r="CNZ127" s="13"/>
      <c r="COB127" s="13"/>
      <c r="COD127" s="13"/>
      <c r="COH127" s="13"/>
      <c r="COJ127" s="13"/>
      <c r="COL127" s="13"/>
      <c r="COP127" s="13"/>
      <c r="COR127" s="13"/>
      <c r="COT127" s="13"/>
      <c r="COX127" s="13"/>
      <c r="COZ127" s="13"/>
      <c r="CPB127" s="13"/>
      <c r="CPF127" s="13"/>
      <c r="CPH127" s="13"/>
      <c r="CPJ127" s="13"/>
      <c r="CPN127" s="13"/>
      <c r="CPP127" s="13"/>
      <c r="CPR127" s="13"/>
      <c r="CPV127" s="13"/>
      <c r="CPX127" s="13"/>
      <c r="CPZ127" s="13"/>
      <c r="CQD127" s="13"/>
      <c r="CQF127" s="13"/>
      <c r="CQH127" s="13"/>
      <c r="CQL127" s="13"/>
      <c r="CQN127" s="13"/>
      <c r="CQP127" s="13"/>
      <c r="CQT127" s="13"/>
      <c r="CQV127" s="13"/>
      <c r="CQX127" s="13"/>
      <c r="CRB127" s="13"/>
      <c r="CRD127" s="13"/>
      <c r="CRF127" s="13"/>
      <c r="CRJ127" s="13"/>
      <c r="CRL127" s="13"/>
      <c r="CRN127" s="13"/>
      <c r="CRR127" s="13"/>
      <c r="CRT127" s="13"/>
      <c r="CRV127" s="13"/>
      <c r="CRZ127" s="13"/>
      <c r="CSB127" s="13"/>
      <c r="CSD127" s="13"/>
      <c r="CSH127" s="13"/>
      <c r="CSJ127" s="13"/>
      <c r="CSL127" s="13"/>
      <c r="CSP127" s="13"/>
      <c r="CSR127" s="13"/>
      <c r="CST127" s="13"/>
      <c r="CSX127" s="13"/>
      <c r="CSZ127" s="13"/>
      <c r="CTB127" s="13"/>
      <c r="CTF127" s="13"/>
      <c r="CTH127" s="13"/>
      <c r="CTJ127" s="13"/>
      <c r="CTN127" s="13"/>
      <c r="CTP127" s="13"/>
      <c r="CTR127" s="13"/>
      <c r="CTV127" s="13"/>
      <c r="CTX127" s="13"/>
      <c r="CTZ127" s="13"/>
      <c r="CUD127" s="13"/>
      <c r="CUF127" s="13"/>
      <c r="CUH127" s="13"/>
      <c r="CUL127" s="13"/>
      <c r="CUN127" s="13"/>
      <c r="CUP127" s="13"/>
      <c r="CUT127" s="13"/>
      <c r="CUV127" s="13"/>
      <c r="CUX127" s="13"/>
      <c r="CVB127" s="13"/>
      <c r="CVD127" s="13"/>
      <c r="CVF127" s="13"/>
      <c r="CVJ127" s="13"/>
      <c r="CVL127" s="13"/>
      <c r="CVN127" s="13"/>
      <c r="CVR127" s="13"/>
      <c r="CVT127" s="13"/>
      <c r="CVV127" s="13"/>
      <c r="CVZ127" s="13"/>
      <c r="CWB127" s="13"/>
      <c r="CWD127" s="13"/>
      <c r="CWH127" s="13"/>
      <c r="CWJ127" s="13"/>
      <c r="CWL127" s="13"/>
      <c r="CWP127" s="13"/>
      <c r="CWR127" s="13"/>
      <c r="CWT127" s="13"/>
      <c r="CWX127" s="13"/>
      <c r="CWZ127" s="13"/>
      <c r="CXB127" s="13"/>
      <c r="CXF127" s="13"/>
      <c r="CXH127" s="13"/>
      <c r="CXJ127" s="13"/>
      <c r="CXN127" s="13"/>
      <c r="CXP127" s="13"/>
      <c r="CXR127" s="13"/>
      <c r="CXV127" s="13"/>
      <c r="CXX127" s="13"/>
      <c r="CXZ127" s="13"/>
      <c r="CYD127" s="13"/>
      <c r="CYF127" s="13"/>
      <c r="CYH127" s="13"/>
      <c r="CYL127" s="13"/>
      <c r="CYN127" s="13"/>
      <c r="CYP127" s="13"/>
      <c r="CYT127" s="13"/>
      <c r="CYV127" s="13"/>
      <c r="CYX127" s="13"/>
      <c r="CZB127" s="13"/>
      <c r="CZD127" s="13"/>
      <c r="CZF127" s="13"/>
      <c r="CZJ127" s="13"/>
      <c r="CZL127" s="13"/>
      <c r="CZN127" s="13"/>
      <c r="CZR127" s="13"/>
      <c r="CZT127" s="13"/>
      <c r="CZV127" s="13"/>
      <c r="CZZ127" s="13"/>
      <c r="DAB127" s="13"/>
      <c r="DAD127" s="13"/>
      <c r="DAH127" s="13"/>
      <c r="DAJ127" s="13"/>
      <c r="DAL127" s="13"/>
      <c r="DAP127" s="13"/>
      <c r="DAR127" s="13"/>
      <c r="DAT127" s="13"/>
      <c r="DAX127" s="13"/>
      <c r="DAZ127" s="13"/>
      <c r="DBB127" s="13"/>
      <c r="DBF127" s="13"/>
      <c r="DBH127" s="13"/>
      <c r="DBJ127" s="13"/>
      <c r="DBN127" s="13"/>
      <c r="DBP127" s="13"/>
      <c r="DBR127" s="13"/>
      <c r="DBV127" s="13"/>
      <c r="DBX127" s="13"/>
      <c r="DBZ127" s="13"/>
      <c r="DCD127" s="13"/>
      <c r="DCF127" s="13"/>
      <c r="DCH127" s="13"/>
      <c r="DCL127" s="13"/>
      <c r="DCN127" s="13"/>
      <c r="DCP127" s="13"/>
      <c r="DCT127" s="13"/>
      <c r="DCV127" s="13"/>
      <c r="DCX127" s="13"/>
      <c r="DDB127" s="13"/>
      <c r="DDD127" s="13"/>
      <c r="DDF127" s="13"/>
      <c r="DDJ127" s="13"/>
      <c r="DDL127" s="13"/>
      <c r="DDN127" s="13"/>
      <c r="DDR127" s="13"/>
      <c r="DDT127" s="13"/>
      <c r="DDV127" s="13"/>
      <c r="DDZ127" s="13"/>
      <c r="DEB127" s="13"/>
      <c r="DED127" s="13"/>
      <c r="DEH127" s="13"/>
      <c r="DEJ127" s="13"/>
      <c r="DEL127" s="13"/>
      <c r="DEP127" s="13"/>
      <c r="DER127" s="13"/>
      <c r="DET127" s="13"/>
      <c r="DEX127" s="13"/>
      <c r="DEZ127" s="13"/>
      <c r="DFB127" s="13"/>
      <c r="DFF127" s="13"/>
      <c r="DFH127" s="13"/>
      <c r="DFJ127" s="13"/>
      <c r="DFN127" s="13"/>
      <c r="DFP127" s="13"/>
      <c r="DFR127" s="13"/>
      <c r="DFV127" s="13"/>
      <c r="DFX127" s="13"/>
      <c r="DFZ127" s="13"/>
      <c r="DGD127" s="13"/>
      <c r="DGF127" s="13"/>
      <c r="DGH127" s="13"/>
      <c r="DGL127" s="13"/>
      <c r="DGN127" s="13"/>
      <c r="DGP127" s="13"/>
      <c r="DGT127" s="13"/>
      <c r="DGV127" s="13"/>
      <c r="DGX127" s="13"/>
      <c r="DHB127" s="13"/>
      <c r="DHD127" s="13"/>
      <c r="DHF127" s="13"/>
      <c r="DHJ127" s="13"/>
      <c r="DHL127" s="13"/>
      <c r="DHN127" s="13"/>
      <c r="DHR127" s="13"/>
      <c r="DHT127" s="13"/>
      <c r="DHV127" s="13"/>
      <c r="DHZ127" s="13"/>
      <c r="DIB127" s="13"/>
      <c r="DID127" s="13"/>
      <c r="DIH127" s="13"/>
      <c r="DIJ127" s="13"/>
      <c r="DIL127" s="13"/>
      <c r="DIP127" s="13"/>
      <c r="DIR127" s="13"/>
      <c r="DIT127" s="13"/>
      <c r="DIX127" s="13"/>
      <c r="DIZ127" s="13"/>
      <c r="DJB127" s="13"/>
      <c r="DJF127" s="13"/>
      <c r="DJH127" s="13"/>
      <c r="DJJ127" s="13"/>
      <c r="DJN127" s="13"/>
      <c r="DJP127" s="13"/>
      <c r="DJR127" s="13"/>
      <c r="DJV127" s="13"/>
      <c r="DJX127" s="13"/>
      <c r="DJZ127" s="13"/>
      <c r="DKD127" s="13"/>
      <c r="DKF127" s="13"/>
      <c r="DKH127" s="13"/>
      <c r="DKL127" s="13"/>
      <c r="DKN127" s="13"/>
      <c r="DKP127" s="13"/>
      <c r="DKT127" s="13"/>
      <c r="DKV127" s="13"/>
      <c r="DKX127" s="13"/>
      <c r="DLB127" s="13"/>
      <c r="DLD127" s="13"/>
      <c r="DLF127" s="13"/>
      <c r="DLJ127" s="13"/>
      <c r="DLL127" s="13"/>
      <c r="DLN127" s="13"/>
      <c r="DLR127" s="13"/>
      <c r="DLT127" s="13"/>
      <c r="DLV127" s="13"/>
      <c r="DLZ127" s="13"/>
      <c r="DMB127" s="13"/>
      <c r="DMD127" s="13"/>
      <c r="DMH127" s="13"/>
      <c r="DMJ127" s="13"/>
      <c r="DML127" s="13"/>
      <c r="DMP127" s="13"/>
      <c r="DMR127" s="13"/>
      <c r="DMT127" s="13"/>
      <c r="DMX127" s="13"/>
      <c r="DMZ127" s="13"/>
      <c r="DNB127" s="13"/>
      <c r="DNF127" s="13"/>
      <c r="DNH127" s="13"/>
      <c r="DNJ127" s="13"/>
      <c r="DNN127" s="13"/>
      <c r="DNP127" s="13"/>
      <c r="DNR127" s="13"/>
      <c r="DNV127" s="13"/>
      <c r="DNX127" s="13"/>
      <c r="DNZ127" s="13"/>
      <c r="DOD127" s="13"/>
      <c r="DOF127" s="13"/>
      <c r="DOH127" s="13"/>
      <c r="DOL127" s="13"/>
      <c r="DON127" s="13"/>
      <c r="DOP127" s="13"/>
      <c r="DOT127" s="13"/>
      <c r="DOV127" s="13"/>
      <c r="DOX127" s="13"/>
      <c r="DPB127" s="13"/>
      <c r="DPD127" s="13"/>
      <c r="DPF127" s="13"/>
      <c r="DPJ127" s="13"/>
      <c r="DPL127" s="13"/>
      <c r="DPN127" s="13"/>
      <c r="DPR127" s="13"/>
      <c r="DPT127" s="13"/>
      <c r="DPV127" s="13"/>
      <c r="DPZ127" s="13"/>
      <c r="DQB127" s="13"/>
      <c r="DQD127" s="13"/>
      <c r="DQH127" s="13"/>
      <c r="DQJ127" s="13"/>
      <c r="DQL127" s="13"/>
      <c r="DQP127" s="13"/>
      <c r="DQR127" s="13"/>
      <c r="DQT127" s="13"/>
      <c r="DQX127" s="13"/>
      <c r="DQZ127" s="13"/>
      <c r="DRB127" s="13"/>
      <c r="DRF127" s="13"/>
      <c r="DRH127" s="13"/>
      <c r="DRJ127" s="13"/>
      <c r="DRN127" s="13"/>
      <c r="DRP127" s="13"/>
      <c r="DRR127" s="13"/>
      <c r="DRV127" s="13"/>
      <c r="DRX127" s="13"/>
      <c r="DRZ127" s="13"/>
      <c r="DSD127" s="13"/>
      <c r="DSF127" s="13"/>
      <c r="DSH127" s="13"/>
      <c r="DSL127" s="13"/>
      <c r="DSN127" s="13"/>
      <c r="DSP127" s="13"/>
      <c r="DST127" s="13"/>
      <c r="DSV127" s="13"/>
      <c r="DSX127" s="13"/>
      <c r="DTB127" s="13"/>
      <c r="DTD127" s="13"/>
      <c r="DTF127" s="13"/>
      <c r="DTJ127" s="13"/>
      <c r="DTL127" s="13"/>
      <c r="DTN127" s="13"/>
      <c r="DTR127" s="13"/>
      <c r="DTT127" s="13"/>
      <c r="DTV127" s="13"/>
      <c r="DTZ127" s="13"/>
      <c r="DUB127" s="13"/>
      <c r="DUD127" s="13"/>
      <c r="DUH127" s="13"/>
      <c r="DUJ127" s="13"/>
      <c r="DUL127" s="13"/>
      <c r="DUP127" s="13"/>
      <c r="DUR127" s="13"/>
      <c r="DUT127" s="13"/>
      <c r="DUX127" s="13"/>
      <c r="DUZ127" s="13"/>
      <c r="DVB127" s="13"/>
      <c r="DVF127" s="13"/>
      <c r="DVH127" s="13"/>
      <c r="DVJ127" s="13"/>
      <c r="DVN127" s="13"/>
      <c r="DVP127" s="13"/>
      <c r="DVR127" s="13"/>
      <c r="DVV127" s="13"/>
      <c r="DVX127" s="13"/>
      <c r="DVZ127" s="13"/>
      <c r="DWD127" s="13"/>
      <c r="DWF127" s="13"/>
      <c r="DWH127" s="13"/>
      <c r="DWL127" s="13"/>
      <c r="DWN127" s="13"/>
      <c r="DWP127" s="13"/>
      <c r="DWT127" s="13"/>
      <c r="DWV127" s="13"/>
      <c r="DWX127" s="13"/>
      <c r="DXB127" s="13"/>
      <c r="DXD127" s="13"/>
      <c r="DXF127" s="13"/>
      <c r="DXJ127" s="13"/>
      <c r="DXL127" s="13"/>
      <c r="DXN127" s="13"/>
      <c r="DXR127" s="13"/>
      <c r="DXT127" s="13"/>
      <c r="DXV127" s="13"/>
      <c r="DXZ127" s="13"/>
      <c r="DYB127" s="13"/>
      <c r="DYD127" s="13"/>
      <c r="DYH127" s="13"/>
      <c r="DYJ127" s="13"/>
      <c r="DYL127" s="13"/>
      <c r="DYP127" s="13"/>
      <c r="DYR127" s="13"/>
      <c r="DYT127" s="13"/>
      <c r="DYX127" s="13"/>
      <c r="DYZ127" s="13"/>
      <c r="DZB127" s="13"/>
      <c r="DZF127" s="13"/>
      <c r="DZH127" s="13"/>
      <c r="DZJ127" s="13"/>
      <c r="DZN127" s="13"/>
      <c r="DZP127" s="13"/>
      <c r="DZR127" s="13"/>
      <c r="DZV127" s="13"/>
      <c r="DZX127" s="13"/>
      <c r="DZZ127" s="13"/>
      <c r="EAD127" s="13"/>
      <c r="EAF127" s="13"/>
      <c r="EAH127" s="13"/>
      <c r="EAL127" s="13"/>
      <c r="EAN127" s="13"/>
      <c r="EAP127" s="13"/>
      <c r="EAT127" s="13"/>
      <c r="EAV127" s="13"/>
      <c r="EAX127" s="13"/>
      <c r="EBB127" s="13"/>
      <c r="EBD127" s="13"/>
      <c r="EBF127" s="13"/>
      <c r="EBJ127" s="13"/>
      <c r="EBL127" s="13"/>
      <c r="EBN127" s="13"/>
      <c r="EBR127" s="13"/>
      <c r="EBT127" s="13"/>
      <c r="EBV127" s="13"/>
      <c r="EBZ127" s="13"/>
      <c r="ECB127" s="13"/>
      <c r="ECD127" s="13"/>
      <c r="ECH127" s="13"/>
      <c r="ECJ127" s="13"/>
      <c r="ECL127" s="13"/>
      <c r="ECP127" s="13"/>
      <c r="ECR127" s="13"/>
      <c r="ECT127" s="13"/>
      <c r="ECX127" s="13"/>
      <c r="ECZ127" s="13"/>
      <c r="EDB127" s="13"/>
      <c r="EDF127" s="13"/>
      <c r="EDH127" s="13"/>
      <c r="EDJ127" s="13"/>
      <c r="EDN127" s="13"/>
      <c r="EDP127" s="13"/>
      <c r="EDR127" s="13"/>
      <c r="EDV127" s="13"/>
      <c r="EDX127" s="13"/>
      <c r="EDZ127" s="13"/>
      <c r="EED127" s="13"/>
      <c r="EEF127" s="13"/>
      <c r="EEH127" s="13"/>
      <c r="EEL127" s="13"/>
      <c r="EEN127" s="13"/>
      <c r="EEP127" s="13"/>
      <c r="EET127" s="13"/>
      <c r="EEV127" s="13"/>
      <c r="EEX127" s="13"/>
      <c r="EFB127" s="13"/>
      <c r="EFD127" s="13"/>
      <c r="EFF127" s="13"/>
      <c r="EFJ127" s="13"/>
      <c r="EFL127" s="13"/>
      <c r="EFN127" s="13"/>
      <c r="EFR127" s="13"/>
      <c r="EFT127" s="13"/>
      <c r="EFV127" s="13"/>
      <c r="EFZ127" s="13"/>
      <c r="EGB127" s="13"/>
      <c r="EGD127" s="13"/>
      <c r="EGH127" s="13"/>
      <c r="EGJ127" s="13"/>
      <c r="EGL127" s="13"/>
      <c r="EGP127" s="13"/>
      <c r="EGR127" s="13"/>
      <c r="EGT127" s="13"/>
      <c r="EGX127" s="13"/>
      <c r="EGZ127" s="13"/>
      <c r="EHB127" s="13"/>
      <c r="EHF127" s="13"/>
      <c r="EHH127" s="13"/>
      <c r="EHJ127" s="13"/>
      <c r="EHN127" s="13"/>
      <c r="EHP127" s="13"/>
      <c r="EHR127" s="13"/>
      <c r="EHV127" s="13"/>
      <c r="EHX127" s="13"/>
      <c r="EHZ127" s="13"/>
      <c r="EID127" s="13"/>
      <c r="EIF127" s="13"/>
      <c r="EIH127" s="13"/>
      <c r="EIL127" s="13"/>
      <c r="EIN127" s="13"/>
      <c r="EIP127" s="13"/>
      <c r="EIT127" s="13"/>
      <c r="EIV127" s="13"/>
      <c r="EIX127" s="13"/>
      <c r="EJB127" s="13"/>
      <c r="EJD127" s="13"/>
      <c r="EJF127" s="13"/>
      <c r="EJJ127" s="13"/>
      <c r="EJL127" s="13"/>
      <c r="EJN127" s="13"/>
      <c r="EJR127" s="13"/>
      <c r="EJT127" s="13"/>
      <c r="EJV127" s="13"/>
      <c r="EJZ127" s="13"/>
      <c r="EKB127" s="13"/>
      <c r="EKD127" s="13"/>
      <c r="EKH127" s="13"/>
      <c r="EKJ127" s="13"/>
      <c r="EKL127" s="13"/>
      <c r="EKP127" s="13"/>
      <c r="EKR127" s="13"/>
      <c r="EKT127" s="13"/>
      <c r="EKX127" s="13"/>
      <c r="EKZ127" s="13"/>
      <c r="ELB127" s="13"/>
      <c r="ELF127" s="13"/>
      <c r="ELH127" s="13"/>
      <c r="ELJ127" s="13"/>
      <c r="ELN127" s="13"/>
      <c r="ELP127" s="13"/>
      <c r="ELR127" s="13"/>
      <c r="ELV127" s="13"/>
      <c r="ELX127" s="13"/>
      <c r="ELZ127" s="13"/>
      <c r="EMD127" s="13"/>
      <c r="EMF127" s="13"/>
      <c r="EMH127" s="13"/>
      <c r="EML127" s="13"/>
      <c r="EMN127" s="13"/>
      <c r="EMP127" s="13"/>
      <c r="EMT127" s="13"/>
      <c r="EMV127" s="13"/>
      <c r="EMX127" s="13"/>
      <c r="ENB127" s="13"/>
      <c r="END127" s="13"/>
      <c r="ENF127" s="13"/>
      <c r="ENJ127" s="13"/>
      <c r="ENL127" s="13"/>
      <c r="ENN127" s="13"/>
      <c r="ENR127" s="13"/>
      <c r="ENT127" s="13"/>
      <c r="ENV127" s="13"/>
      <c r="ENZ127" s="13"/>
      <c r="EOB127" s="13"/>
      <c r="EOD127" s="13"/>
      <c r="EOH127" s="13"/>
      <c r="EOJ127" s="13"/>
      <c r="EOL127" s="13"/>
      <c r="EOP127" s="13"/>
      <c r="EOR127" s="13"/>
      <c r="EOT127" s="13"/>
      <c r="EOX127" s="13"/>
      <c r="EOZ127" s="13"/>
      <c r="EPB127" s="13"/>
      <c r="EPF127" s="13"/>
      <c r="EPH127" s="13"/>
      <c r="EPJ127" s="13"/>
      <c r="EPN127" s="13"/>
      <c r="EPP127" s="13"/>
      <c r="EPR127" s="13"/>
      <c r="EPV127" s="13"/>
      <c r="EPX127" s="13"/>
      <c r="EPZ127" s="13"/>
      <c r="EQD127" s="13"/>
      <c r="EQF127" s="13"/>
      <c r="EQH127" s="13"/>
      <c r="EQL127" s="13"/>
      <c r="EQN127" s="13"/>
      <c r="EQP127" s="13"/>
      <c r="EQT127" s="13"/>
      <c r="EQV127" s="13"/>
      <c r="EQX127" s="13"/>
      <c r="ERB127" s="13"/>
      <c r="ERD127" s="13"/>
      <c r="ERF127" s="13"/>
      <c r="ERJ127" s="13"/>
      <c r="ERL127" s="13"/>
      <c r="ERN127" s="13"/>
      <c r="ERR127" s="13"/>
      <c r="ERT127" s="13"/>
      <c r="ERV127" s="13"/>
      <c r="ERZ127" s="13"/>
      <c r="ESB127" s="13"/>
      <c r="ESD127" s="13"/>
      <c r="ESH127" s="13"/>
      <c r="ESJ127" s="13"/>
      <c r="ESL127" s="13"/>
      <c r="ESP127" s="13"/>
      <c r="ESR127" s="13"/>
      <c r="EST127" s="13"/>
      <c r="ESX127" s="13"/>
      <c r="ESZ127" s="13"/>
      <c r="ETB127" s="13"/>
      <c r="ETF127" s="13"/>
      <c r="ETH127" s="13"/>
      <c r="ETJ127" s="13"/>
      <c r="ETN127" s="13"/>
      <c r="ETP127" s="13"/>
      <c r="ETR127" s="13"/>
      <c r="ETV127" s="13"/>
      <c r="ETX127" s="13"/>
      <c r="ETZ127" s="13"/>
      <c r="EUD127" s="13"/>
      <c r="EUF127" s="13"/>
      <c r="EUH127" s="13"/>
      <c r="EUL127" s="13"/>
      <c r="EUN127" s="13"/>
      <c r="EUP127" s="13"/>
      <c r="EUT127" s="13"/>
      <c r="EUV127" s="13"/>
      <c r="EUX127" s="13"/>
      <c r="EVB127" s="13"/>
      <c r="EVD127" s="13"/>
      <c r="EVF127" s="13"/>
      <c r="EVJ127" s="13"/>
      <c r="EVL127" s="13"/>
      <c r="EVN127" s="13"/>
      <c r="EVR127" s="13"/>
      <c r="EVT127" s="13"/>
      <c r="EVV127" s="13"/>
      <c r="EVZ127" s="13"/>
      <c r="EWB127" s="13"/>
      <c r="EWD127" s="13"/>
      <c r="EWH127" s="13"/>
      <c r="EWJ127" s="13"/>
      <c r="EWL127" s="13"/>
      <c r="EWP127" s="13"/>
      <c r="EWR127" s="13"/>
      <c r="EWT127" s="13"/>
      <c r="EWX127" s="13"/>
      <c r="EWZ127" s="13"/>
      <c r="EXB127" s="13"/>
      <c r="EXF127" s="13"/>
      <c r="EXH127" s="13"/>
      <c r="EXJ127" s="13"/>
      <c r="EXN127" s="13"/>
      <c r="EXP127" s="13"/>
      <c r="EXR127" s="13"/>
      <c r="EXV127" s="13"/>
      <c r="EXX127" s="13"/>
      <c r="EXZ127" s="13"/>
      <c r="EYD127" s="13"/>
      <c r="EYF127" s="13"/>
      <c r="EYH127" s="13"/>
      <c r="EYL127" s="13"/>
      <c r="EYN127" s="13"/>
      <c r="EYP127" s="13"/>
      <c r="EYT127" s="13"/>
      <c r="EYV127" s="13"/>
      <c r="EYX127" s="13"/>
      <c r="EZB127" s="13"/>
      <c r="EZD127" s="13"/>
      <c r="EZF127" s="13"/>
      <c r="EZJ127" s="13"/>
      <c r="EZL127" s="13"/>
      <c r="EZN127" s="13"/>
      <c r="EZR127" s="13"/>
      <c r="EZT127" s="13"/>
      <c r="EZV127" s="13"/>
      <c r="EZZ127" s="13"/>
      <c r="FAB127" s="13"/>
      <c r="FAD127" s="13"/>
      <c r="FAH127" s="13"/>
      <c r="FAJ127" s="13"/>
      <c r="FAL127" s="13"/>
      <c r="FAP127" s="13"/>
      <c r="FAR127" s="13"/>
      <c r="FAT127" s="13"/>
      <c r="FAX127" s="13"/>
      <c r="FAZ127" s="13"/>
      <c r="FBB127" s="13"/>
      <c r="FBF127" s="13"/>
      <c r="FBH127" s="13"/>
      <c r="FBJ127" s="13"/>
      <c r="FBN127" s="13"/>
      <c r="FBP127" s="13"/>
      <c r="FBR127" s="13"/>
      <c r="FBV127" s="13"/>
      <c r="FBX127" s="13"/>
      <c r="FBZ127" s="13"/>
      <c r="FCD127" s="13"/>
      <c r="FCF127" s="13"/>
      <c r="FCH127" s="13"/>
      <c r="FCL127" s="13"/>
      <c r="FCN127" s="13"/>
      <c r="FCP127" s="13"/>
      <c r="FCT127" s="13"/>
      <c r="FCV127" s="13"/>
      <c r="FCX127" s="13"/>
      <c r="FDB127" s="13"/>
      <c r="FDD127" s="13"/>
      <c r="FDF127" s="13"/>
      <c r="FDJ127" s="13"/>
      <c r="FDL127" s="13"/>
      <c r="FDN127" s="13"/>
      <c r="FDR127" s="13"/>
      <c r="FDT127" s="13"/>
      <c r="FDV127" s="13"/>
      <c r="FDZ127" s="13"/>
      <c r="FEB127" s="13"/>
      <c r="FED127" s="13"/>
      <c r="FEH127" s="13"/>
      <c r="FEJ127" s="13"/>
      <c r="FEL127" s="13"/>
      <c r="FEP127" s="13"/>
      <c r="FER127" s="13"/>
      <c r="FET127" s="13"/>
      <c r="FEX127" s="13"/>
      <c r="FEZ127" s="13"/>
      <c r="FFB127" s="13"/>
      <c r="FFF127" s="13"/>
      <c r="FFH127" s="13"/>
      <c r="FFJ127" s="13"/>
      <c r="FFN127" s="13"/>
      <c r="FFP127" s="13"/>
      <c r="FFR127" s="13"/>
      <c r="FFV127" s="13"/>
      <c r="FFX127" s="13"/>
      <c r="FFZ127" s="13"/>
      <c r="FGD127" s="13"/>
      <c r="FGF127" s="13"/>
      <c r="FGH127" s="13"/>
      <c r="FGL127" s="13"/>
      <c r="FGN127" s="13"/>
      <c r="FGP127" s="13"/>
      <c r="FGT127" s="13"/>
      <c r="FGV127" s="13"/>
      <c r="FGX127" s="13"/>
      <c r="FHB127" s="13"/>
      <c r="FHD127" s="13"/>
      <c r="FHF127" s="13"/>
      <c r="FHJ127" s="13"/>
      <c r="FHL127" s="13"/>
      <c r="FHN127" s="13"/>
      <c r="FHR127" s="13"/>
      <c r="FHT127" s="13"/>
      <c r="FHV127" s="13"/>
      <c r="FHZ127" s="13"/>
      <c r="FIB127" s="13"/>
      <c r="FID127" s="13"/>
      <c r="FIH127" s="13"/>
      <c r="FIJ127" s="13"/>
      <c r="FIL127" s="13"/>
      <c r="FIP127" s="13"/>
      <c r="FIR127" s="13"/>
      <c r="FIT127" s="13"/>
      <c r="FIX127" s="13"/>
      <c r="FIZ127" s="13"/>
      <c r="FJB127" s="13"/>
      <c r="FJF127" s="13"/>
      <c r="FJH127" s="13"/>
      <c r="FJJ127" s="13"/>
      <c r="FJN127" s="13"/>
      <c r="FJP127" s="13"/>
      <c r="FJR127" s="13"/>
      <c r="FJV127" s="13"/>
      <c r="FJX127" s="13"/>
      <c r="FJZ127" s="13"/>
      <c r="FKD127" s="13"/>
      <c r="FKF127" s="13"/>
      <c r="FKH127" s="13"/>
      <c r="FKL127" s="13"/>
      <c r="FKN127" s="13"/>
      <c r="FKP127" s="13"/>
      <c r="FKT127" s="13"/>
      <c r="FKV127" s="13"/>
      <c r="FKX127" s="13"/>
      <c r="FLB127" s="13"/>
      <c r="FLD127" s="13"/>
      <c r="FLF127" s="13"/>
      <c r="FLJ127" s="13"/>
      <c r="FLL127" s="13"/>
      <c r="FLN127" s="13"/>
      <c r="FLR127" s="13"/>
      <c r="FLT127" s="13"/>
      <c r="FLV127" s="13"/>
      <c r="FLZ127" s="13"/>
      <c r="FMB127" s="13"/>
      <c r="FMD127" s="13"/>
      <c r="FMH127" s="13"/>
      <c r="FMJ127" s="13"/>
      <c r="FML127" s="13"/>
      <c r="FMP127" s="13"/>
      <c r="FMR127" s="13"/>
      <c r="FMT127" s="13"/>
      <c r="FMX127" s="13"/>
      <c r="FMZ127" s="13"/>
      <c r="FNB127" s="13"/>
      <c r="FNF127" s="13"/>
      <c r="FNH127" s="13"/>
      <c r="FNJ127" s="13"/>
      <c r="FNN127" s="13"/>
      <c r="FNP127" s="13"/>
      <c r="FNR127" s="13"/>
      <c r="FNV127" s="13"/>
      <c r="FNX127" s="13"/>
      <c r="FNZ127" s="13"/>
      <c r="FOD127" s="13"/>
      <c r="FOF127" s="13"/>
      <c r="FOH127" s="13"/>
      <c r="FOL127" s="13"/>
      <c r="FON127" s="13"/>
      <c r="FOP127" s="13"/>
      <c r="FOT127" s="13"/>
      <c r="FOV127" s="13"/>
      <c r="FOX127" s="13"/>
      <c r="FPB127" s="13"/>
      <c r="FPD127" s="13"/>
      <c r="FPF127" s="13"/>
      <c r="FPJ127" s="13"/>
      <c r="FPL127" s="13"/>
      <c r="FPN127" s="13"/>
      <c r="FPR127" s="13"/>
      <c r="FPT127" s="13"/>
      <c r="FPV127" s="13"/>
      <c r="FPZ127" s="13"/>
      <c r="FQB127" s="13"/>
      <c r="FQD127" s="13"/>
      <c r="FQH127" s="13"/>
      <c r="FQJ127" s="13"/>
      <c r="FQL127" s="13"/>
      <c r="FQP127" s="13"/>
      <c r="FQR127" s="13"/>
      <c r="FQT127" s="13"/>
      <c r="FQX127" s="13"/>
      <c r="FQZ127" s="13"/>
      <c r="FRB127" s="13"/>
      <c r="FRF127" s="13"/>
      <c r="FRH127" s="13"/>
      <c r="FRJ127" s="13"/>
      <c r="FRN127" s="13"/>
      <c r="FRP127" s="13"/>
      <c r="FRR127" s="13"/>
      <c r="FRV127" s="13"/>
      <c r="FRX127" s="13"/>
      <c r="FRZ127" s="13"/>
      <c r="FSD127" s="13"/>
      <c r="FSF127" s="13"/>
      <c r="FSH127" s="13"/>
      <c r="FSL127" s="13"/>
      <c r="FSN127" s="13"/>
      <c r="FSP127" s="13"/>
      <c r="FST127" s="13"/>
      <c r="FSV127" s="13"/>
      <c r="FSX127" s="13"/>
      <c r="FTB127" s="13"/>
      <c r="FTD127" s="13"/>
      <c r="FTF127" s="13"/>
      <c r="FTJ127" s="13"/>
      <c r="FTL127" s="13"/>
      <c r="FTN127" s="13"/>
      <c r="FTR127" s="13"/>
      <c r="FTT127" s="13"/>
      <c r="FTV127" s="13"/>
      <c r="FTZ127" s="13"/>
      <c r="FUB127" s="13"/>
      <c r="FUD127" s="13"/>
      <c r="FUH127" s="13"/>
      <c r="FUJ127" s="13"/>
      <c r="FUL127" s="13"/>
      <c r="FUP127" s="13"/>
      <c r="FUR127" s="13"/>
      <c r="FUT127" s="13"/>
      <c r="FUX127" s="13"/>
      <c r="FUZ127" s="13"/>
      <c r="FVB127" s="13"/>
      <c r="FVF127" s="13"/>
      <c r="FVH127" s="13"/>
      <c r="FVJ127" s="13"/>
      <c r="FVN127" s="13"/>
      <c r="FVP127" s="13"/>
      <c r="FVR127" s="13"/>
      <c r="FVV127" s="13"/>
      <c r="FVX127" s="13"/>
      <c r="FVZ127" s="13"/>
      <c r="FWD127" s="13"/>
      <c r="FWF127" s="13"/>
      <c r="FWH127" s="13"/>
      <c r="FWL127" s="13"/>
      <c r="FWN127" s="13"/>
      <c r="FWP127" s="13"/>
      <c r="FWT127" s="13"/>
      <c r="FWV127" s="13"/>
      <c r="FWX127" s="13"/>
      <c r="FXB127" s="13"/>
      <c r="FXD127" s="13"/>
      <c r="FXF127" s="13"/>
      <c r="FXJ127" s="13"/>
      <c r="FXL127" s="13"/>
      <c r="FXN127" s="13"/>
      <c r="FXR127" s="13"/>
      <c r="FXT127" s="13"/>
      <c r="FXV127" s="13"/>
      <c r="FXZ127" s="13"/>
      <c r="FYB127" s="13"/>
      <c r="FYD127" s="13"/>
      <c r="FYH127" s="13"/>
      <c r="FYJ127" s="13"/>
      <c r="FYL127" s="13"/>
      <c r="FYP127" s="13"/>
      <c r="FYR127" s="13"/>
      <c r="FYT127" s="13"/>
      <c r="FYX127" s="13"/>
      <c r="FYZ127" s="13"/>
      <c r="FZB127" s="13"/>
      <c r="FZF127" s="13"/>
      <c r="FZH127" s="13"/>
      <c r="FZJ127" s="13"/>
      <c r="FZN127" s="13"/>
      <c r="FZP127" s="13"/>
      <c r="FZR127" s="13"/>
      <c r="FZV127" s="13"/>
      <c r="FZX127" s="13"/>
      <c r="FZZ127" s="13"/>
      <c r="GAD127" s="13"/>
      <c r="GAF127" s="13"/>
      <c r="GAH127" s="13"/>
      <c r="GAL127" s="13"/>
      <c r="GAN127" s="13"/>
      <c r="GAP127" s="13"/>
      <c r="GAT127" s="13"/>
      <c r="GAV127" s="13"/>
      <c r="GAX127" s="13"/>
      <c r="GBB127" s="13"/>
      <c r="GBD127" s="13"/>
      <c r="GBF127" s="13"/>
      <c r="GBJ127" s="13"/>
      <c r="GBL127" s="13"/>
      <c r="GBN127" s="13"/>
      <c r="GBR127" s="13"/>
      <c r="GBT127" s="13"/>
      <c r="GBV127" s="13"/>
      <c r="GBZ127" s="13"/>
      <c r="GCB127" s="13"/>
      <c r="GCD127" s="13"/>
      <c r="GCH127" s="13"/>
      <c r="GCJ127" s="13"/>
      <c r="GCL127" s="13"/>
      <c r="GCP127" s="13"/>
      <c r="GCR127" s="13"/>
      <c r="GCT127" s="13"/>
      <c r="GCX127" s="13"/>
      <c r="GCZ127" s="13"/>
      <c r="GDB127" s="13"/>
      <c r="GDF127" s="13"/>
      <c r="GDH127" s="13"/>
      <c r="GDJ127" s="13"/>
      <c r="GDN127" s="13"/>
      <c r="GDP127" s="13"/>
      <c r="GDR127" s="13"/>
      <c r="GDV127" s="13"/>
      <c r="GDX127" s="13"/>
      <c r="GDZ127" s="13"/>
      <c r="GED127" s="13"/>
      <c r="GEF127" s="13"/>
      <c r="GEH127" s="13"/>
      <c r="GEL127" s="13"/>
      <c r="GEN127" s="13"/>
      <c r="GEP127" s="13"/>
      <c r="GET127" s="13"/>
      <c r="GEV127" s="13"/>
      <c r="GEX127" s="13"/>
      <c r="GFB127" s="13"/>
      <c r="GFD127" s="13"/>
      <c r="GFF127" s="13"/>
      <c r="GFJ127" s="13"/>
      <c r="GFL127" s="13"/>
      <c r="GFN127" s="13"/>
      <c r="GFR127" s="13"/>
      <c r="GFT127" s="13"/>
      <c r="GFV127" s="13"/>
      <c r="GFZ127" s="13"/>
      <c r="GGB127" s="13"/>
      <c r="GGD127" s="13"/>
      <c r="GGH127" s="13"/>
      <c r="GGJ127" s="13"/>
      <c r="GGL127" s="13"/>
      <c r="GGP127" s="13"/>
      <c r="GGR127" s="13"/>
      <c r="GGT127" s="13"/>
      <c r="GGX127" s="13"/>
      <c r="GGZ127" s="13"/>
      <c r="GHB127" s="13"/>
      <c r="GHF127" s="13"/>
      <c r="GHH127" s="13"/>
      <c r="GHJ127" s="13"/>
      <c r="GHN127" s="13"/>
      <c r="GHP127" s="13"/>
      <c r="GHR127" s="13"/>
      <c r="GHV127" s="13"/>
      <c r="GHX127" s="13"/>
      <c r="GHZ127" s="13"/>
      <c r="GID127" s="13"/>
      <c r="GIF127" s="13"/>
      <c r="GIH127" s="13"/>
      <c r="GIL127" s="13"/>
      <c r="GIN127" s="13"/>
      <c r="GIP127" s="13"/>
      <c r="GIT127" s="13"/>
      <c r="GIV127" s="13"/>
      <c r="GIX127" s="13"/>
      <c r="GJB127" s="13"/>
      <c r="GJD127" s="13"/>
      <c r="GJF127" s="13"/>
      <c r="GJJ127" s="13"/>
      <c r="GJL127" s="13"/>
      <c r="GJN127" s="13"/>
      <c r="GJR127" s="13"/>
      <c r="GJT127" s="13"/>
      <c r="GJV127" s="13"/>
      <c r="GJZ127" s="13"/>
      <c r="GKB127" s="13"/>
      <c r="GKD127" s="13"/>
      <c r="GKH127" s="13"/>
      <c r="GKJ127" s="13"/>
      <c r="GKL127" s="13"/>
      <c r="GKP127" s="13"/>
      <c r="GKR127" s="13"/>
      <c r="GKT127" s="13"/>
      <c r="GKX127" s="13"/>
      <c r="GKZ127" s="13"/>
      <c r="GLB127" s="13"/>
      <c r="GLF127" s="13"/>
      <c r="GLH127" s="13"/>
      <c r="GLJ127" s="13"/>
      <c r="GLN127" s="13"/>
      <c r="GLP127" s="13"/>
      <c r="GLR127" s="13"/>
      <c r="GLV127" s="13"/>
      <c r="GLX127" s="13"/>
      <c r="GLZ127" s="13"/>
      <c r="GMD127" s="13"/>
      <c r="GMF127" s="13"/>
      <c r="GMH127" s="13"/>
      <c r="GML127" s="13"/>
      <c r="GMN127" s="13"/>
      <c r="GMP127" s="13"/>
      <c r="GMT127" s="13"/>
      <c r="GMV127" s="13"/>
      <c r="GMX127" s="13"/>
      <c r="GNB127" s="13"/>
      <c r="GND127" s="13"/>
      <c r="GNF127" s="13"/>
      <c r="GNJ127" s="13"/>
      <c r="GNL127" s="13"/>
      <c r="GNN127" s="13"/>
      <c r="GNR127" s="13"/>
      <c r="GNT127" s="13"/>
      <c r="GNV127" s="13"/>
      <c r="GNZ127" s="13"/>
      <c r="GOB127" s="13"/>
      <c r="GOD127" s="13"/>
      <c r="GOH127" s="13"/>
      <c r="GOJ127" s="13"/>
      <c r="GOL127" s="13"/>
      <c r="GOP127" s="13"/>
      <c r="GOR127" s="13"/>
      <c r="GOT127" s="13"/>
      <c r="GOX127" s="13"/>
      <c r="GOZ127" s="13"/>
      <c r="GPB127" s="13"/>
      <c r="GPF127" s="13"/>
      <c r="GPH127" s="13"/>
      <c r="GPJ127" s="13"/>
      <c r="GPN127" s="13"/>
      <c r="GPP127" s="13"/>
      <c r="GPR127" s="13"/>
      <c r="GPV127" s="13"/>
      <c r="GPX127" s="13"/>
      <c r="GPZ127" s="13"/>
      <c r="GQD127" s="13"/>
      <c r="GQF127" s="13"/>
      <c r="GQH127" s="13"/>
      <c r="GQL127" s="13"/>
      <c r="GQN127" s="13"/>
      <c r="GQP127" s="13"/>
      <c r="GQT127" s="13"/>
      <c r="GQV127" s="13"/>
      <c r="GQX127" s="13"/>
      <c r="GRB127" s="13"/>
      <c r="GRD127" s="13"/>
      <c r="GRF127" s="13"/>
      <c r="GRJ127" s="13"/>
      <c r="GRL127" s="13"/>
      <c r="GRN127" s="13"/>
      <c r="GRR127" s="13"/>
      <c r="GRT127" s="13"/>
      <c r="GRV127" s="13"/>
      <c r="GRZ127" s="13"/>
      <c r="GSB127" s="13"/>
      <c r="GSD127" s="13"/>
      <c r="GSH127" s="13"/>
      <c r="GSJ127" s="13"/>
      <c r="GSL127" s="13"/>
      <c r="GSP127" s="13"/>
      <c r="GSR127" s="13"/>
      <c r="GST127" s="13"/>
      <c r="GSX127" s="13"/>
      <c r="GSZ127" s="13"/>
      <c r="GTB127" s="13"/>
      <c r="GTF127" s="13"/>
      <c r="GTH127" s="13"/>
      <c r="GTJ127" s="13"/>
      <c r="GTN127" s="13"/>
      <c r="GTP127" s="13"/>
      <c r="GTR127" s="13"/>
      <c r="GTV127" s="13"/>
      <c r="GTX127" s="13"/>
      <c r="GTZ127" s="13"/>
      <c r="GUD127" s="13"/>
      <c r="GUF127" s="13"/>
      <c r="GUH127" s="13"/>
      <c r="GUL127" s="13"/>
      <c r="GUN127" s="13"/>
      <c r="GUP127" s="13"/>
      <c r="GUT127" s="13"/>
      <c r="GUV127" s="13"/>
      <c r="GUX127" s="13"/>
      <c r="GVB127" s="13"/>
      <c r="GVD127" s="13"/>
      <c r="GVF127" s="13"/>
      <c r="GVJ127" s="13"/>
      <c r="GVL127" s="13"/>
      <c r="GVN127" s="13"/>
      <c r="GVR127" s="13"/>
      <c r="GVT127" s="13"/>
      <c r="GVV127" s="13"/>
      <c r="GVZ127" s="13"/>
      <c r="GWB127" s="13"/>
      <c r="GWD127" s="13"/>
      <c r="GWH127" s="13"/>
      <c r="GWJ127" s="13"/>
      <c r="GWL127" s="13"/>
      <c r="GWP127" s="13"/>
      <c r="GWR127" s="13"/>
      <c r="GWT127" s="13"/>
      <c r="GWX127" s="13"/>
      <c r="GWZ127" s="13"/>
      <c r="GXB127" s="13"/>
      <c r="GXF127" s="13"/>
      <c r="GXH127" s="13"/>
      <c r="GXJ127" s="13"/>
      <c r="GXN127" s="13"/>
      <c r="GXP127" s="13"/>
      <c r="GXR127" s="13"/>
      <c r="GXV127" s="13"/>
      <c r="GXX127" s="13"/>
      <c r="GXZ127" s="13"/>
      <c r="GYD127" s="13"/>
      <c r="GYF127" s="13"/>
      <c r="GYH127" s="13"/>
      <c r="GYL127" s="13"/>
      <c r="GYN127" s="13"/>
      <c r="GYP127" s="13"/>
      <c r="GYT127" s="13"/>
      <c r="GYV127" s="13"/>
      <c r="GYX127" s="13"/>
      <c r="GZB127" s="13"/>
      <c r="GZD127" s="13"/>
      <c r="GZF127" s="13"/>
      <c r="GZJ127" s="13"/>
      <c r="GZL127" s="13"/>
      <c r="GZN127" s="13"/>
      <c r="GZR127" s="13"/>
      <c r="GZT127" s="13"/>
      <c r="GZV127" s="13"/>
      <c r="GZZ127" s="13"/>
      <c r="HAB127" s="13"/>
      <c r="HAD127" s="13"/>
      <c r="HAH127" s="13"/>
      <c r="HAJ127" s="13"/>
      <c r="HAL127" s="13"/>
      <c r="HAP127" s="13"/>
      <c r="HAR127" s="13"/>
      <c r="HAT127" s="13"/>
      <c r="HAX127" s="13"/>
      <c r="HAZ127" s="13"/>
      <c r="HBB127" s="13"/>
      <c r="HBF127" s="13"/>
      <c r="HBH127" s="13"/>
      <c r="HBJ127" s="13"/>
      <c r="HBN127" s="13"/>
      <c r="HBP127" s="13"/>
      <c r="HBR127" s="13"/>
      <c r="HBV127" s="13"/>
      <c r="HBX127" s="13"/>
      <c r="HBZ127" s="13"/>
      <c r="HCD127" s="13"/>
      <c r="HCF127" s="13"/>
      <c r="HCH127" s="13"/>
      <c r="HCL127" s="13"/>
      <c r="HCN127" s="13"/>
      <c r="HCP127" s="13"/>
      <c r="HCT127" s="13"/>
      <c r="HCV127" s="13"/>
      <c r="HCX127" s="13"/>
      <c r="HDB127" s="13"/>
      <c r="HDD127" s="13"/>
      <c r="HDF127" s="13"/>
      <c r="HDJ127" s="13"/>
      <c r="HDL127" s="13"/>
      <c r="HDN127" s="13"/>
      <c r="HDR127" s="13"/>
      <c r="HDT127" s="13"/>
      <c r="HDV127" s="13"/>
      <c r="HDZ127" s="13"/>
      <c r="HEB127" s="13"/>
      <c r="HED127" s="13"/>
      <c r="HEH127" s="13"/>
      <c r="HEJ127" s="13"/>
      <c r="HEL127" s="13"/>
      <c r="HEP127" s="13"/>
      <c r="HER127" s="13"/>
      <c r="HET127" s="13"/>
      <c r="HEX127" s="13"/>
      <c r="HEZ127" s="13"/>
      <c r="HFB127" s="13"/>
      <c r="HFF127" s="13"/>
      <c r="HFH127" s="13"/>
      <c r="HFJ127" s="13"/>
      <c r="HFN127" s="13"/>
      <c r="HFP127" s="13"/>
      <c r="HFR127" s="13"/>
      <c r="HFV127" s="13"/>
      <c r="HFX127" s="13"/>
      <c r="HFZ127" s="13"/>
      <c r="HGD127" s="13"/>
      <c r="HGF127" s="13"/>
      <c r="HGH127" s="13"/>
      <c r="HGL127" s="13"/>
      <c r="HGN127" s="13"/>
      <c r="HGP127" s="13"/>
      <c r="HGT127" s="13"/>
      <c r="HGV127" s="13"/>
      <c r="HGX127" s="13"/>
      <c r="HHB127" s="13"/>
      <c r="HHD127" s="13"/>
      <c r="HHF127" s="13"/>
      <c r="HHJ127" s="13"/>
      <c r="HHL127" s="13"/>
      <c r="HHN127" s="13"/>
      <c r="HHR127" s="13"/>
      <c r="HHT127" s="13"/>
      <c r="HHV127" s="13"/>
      <c r="HHZ127" s="13"/>
      <c r="HIB127" s="13"/>
      <c r="HID127" s="13"/>
      <c r="HIH127" s="13"/>
      <c r="HIJ127" s="13"/>
      <c r="HIL127" s="13"/>
      <c r="HIP127" s="13"/>
      <c r="HIR127" s="13"/>
      <c r="HIT127" s="13"/>
      <c r="HIX127" s="13"/>
      <c r="HIZ127" s="13"/>
      <c r="HJB127" s="13"/>
      <c r="HJF127" s="13"/>
      <c r="HJH127" s="13"/>
      <c r="HJJ127" s="13"/>
      <c r="HJN127" s="13"/>
      <c r="HJP127" s="13"/>
      <c r="HJR127" s="13"/>
      <c r="HJV127" s="13"/>
      <c r="HJX127" s="13"/>
      <c r="HJZ127" s="13"/>
      <c r="HKD127" s="13"/>
      <c r="HKF127" s="13"/>
      <c r="HKH127" s="13"/>
      <c r="HKL127" s="13"/>
      <c r="HKN127" s="13"/>
      <c r="HKP127" s="13"/>
      <c r="HKT127" s="13"/>
      <c r="HKV127" s="13"/>
      <c r="HKX127" s="13"/>
      <c r="HLB127" s="13"/>
      <c r="HLD127" s="13"/>
      <c r="HLF127" s="13"/>
      <c r="HLJ127" s="13"/>
      <c r="HLL127" s="13"/>
      <c r="HLN127" s="13"/>
      <c r="HLR127" s="13"/>
      <c r="HLT127" s="13"/>
      <c r="HLV127" s="13"/>
      <c r="HLZ127" s="13"/>
      <c r="HMB127" s="13"/>
      <c r="HMD127" s="13"/>
      <c r="HMH127" s="13"/>
      <c r="HMJ127" s="13"/>
      <c r="HML127" s="13"/>
      <c r="HMP127" s="13"/>
      <c r="HMR127" s="13"/>
      <c r="HMT127" s="13"/>
      <c r="HMX127" s="13"/>
      <c r="HMZ127" s="13"/>
      <c r="HNB127" s="13"/>
      <c r="HNF127" s="13"/>
      <c r="HNH127" s="13"/>
      <c r="HNJ127" s="13"/>
      <c r="HNN127" s="13"/>
      <c r="HNP127" s="13"/>
      <c r="HNR127" s="13"/>
      <c r="HNV127" s="13"/>
      <c r="HNX127" s="13"/>
      <c r="HNZ127" s="13"/>
      <c r="HOD127" s="13"/>
      <c r="HOF127" s="13"/>
      <c r="HOH127" s="13"/>
      <c r="HOL127" s="13"/>
      <c r="HON127" s="13"/>
      <c r="HOP127" s="13"/>
      <c r="HOT127" s="13"/>
      <c r="HOV127" s="13"/>
      <c r="HOX127" s="13"/>
      <c r="HPB127" s="13"/>
      <c r="HPD127" s="13"/>
      <c r="HPF127" s="13"/>
      <c r="HPJ127" s="13"/>
      <c r="HPL127" s="13"/>
      <c r="HPN127" s="13"/>
      <c r="HPR127" s="13"/>
      <c r="HPT127" s="13"/>
      <c r="HPV127" s="13"/>
      <c r="HPZ127" s="13"/>
      <c r="HQB127" s="13"/>
      <c r="HQD127" s="13"/>
      <c r="HQH127" s="13"/>
      <c r="HQJ127" s="13"/>
      <c r="HQL127" s="13"/>
      <c r="HQP127" s="13"/>
      <c r="HQR127" s="13"/>
      <c r="HQT127" s="13"/>
      <c r="HQX127" s="13"/>
      <c r="HQZ127" s="13"/>
      <c r="HRB127" s="13"/>
      <c r="HRF127" s="13"/>
      <c r="HRH127" s="13"/>
      <c r="HRJ127" s="13"/>
      <c r="HRN127" s="13"/>
      <c r="HRP127" s="13"/>
      <c r="HRR127" s="13"/>
      <c r="HRV127" s="13"/>
      <c r="HRX127" s="13"/>
      <c r="HRZ127" s="13"/>
      <c r="HSD127" s="13"/>
      <c r="HSF127" s="13"/>
      <c r="HSH127" s="13"/>
      <c r="HSL127" s="13"/>
      <c r="HSN127" s="13"/>
      <c r="HSP127" s="13"/>
      <c r="HST127" s="13"/>
      <c r="HSV127" s="13"/>
      <c r="HSX127" s="13"/>
      <c r="HTB127" s="13"/>
      <c r="HTD127" s="13"/>
      <c r="HTF127" s="13"/>
      <c r="HTJ127" s="13"/>
      <c r="HTL127" s="13"/>
      <c r="HTN127" s="13"/>
      <c r="HTR127" s="13"/>
      <c r="HTT127" s="13"/>
      <c r="HTV127" s="13"/>
      <c r="HTZ127" s="13"/>
      <c r="HUB127" s="13"/>
      <c r="HUD127" s="13"/>
      <c r="HUH127" s="13"/>
      <c r="HUJ127" s="13"/>
      <c r="HUL127" s="13"/>
      <c r="HUP127" s="13"/>
      <c r="HUR127" s="13"/>
      <c r="HUT127" s="13"/>
      <c r="HUX127" s="13"/>
      <c r="HUZ127" s="13"/>
      <c r="HVB127" s="13"/>
      <c r="HVF127" s="13"/>
      <c r="HVH127" s="13"/>
      <c r="HVJ127" s="13"/>
      <c r="HVN127" s="13"/>
      <c r="HVP127" s="13"/>
      <c r="HVR127" s="13"/>
      <c r="HVV127" s="13"/>
      <c r="HVX127" s="13"/>
      <c r="HVZ127" s="13"/>
      <c r="HWD127" s="13"/>
      <c r="HWF127" s="13"/>
      <c r="HWH127" s="13"/>
      <c r="HWL127" s="13"/>
      <c r="HWN127" s="13"/>
      <c r="HWP127" s="13"/>
      <c r="HWT127" s="13"/>
      <c r="HWV127" s="13"/>
      <c r="HWX127" s="13"/>
      <c r="HXB127" s="13"/>
      <c r="HXD127" s="13"/>
      <c r="HXF127" s="13"/>
      <c r="HXJ127" s="13"/>
      <c r="HXL127" s="13"/>
      <c r="HXN127" s="13"/>
      <c r="HXR127" s="13"/>
      <c r="HXT127" s="13"/>
      <c r="HXV127" s="13"/>
      <c r="HXZ127" s="13"/>
      <c r="HYB127" s="13"/>
      <c r="HYD127" s="13"/>
      <c r="HYH127" s="13"/>
      <c r="HYJ127" s="13"/>
      <c r="HYL127" s="13"/>
      <c r="HYP127" s="13"/>
      <c r="HYR127" s="13"/>
      <c r="HYT127" s="13"/>
      <c r="HYX127" s="13"/>
      <c r="HYZ127" s="13"/>
      <c r="HZB127" s="13"/>
      <c r="HZF127" s="13"/>
      <c r="HZH127" s="13"/>
      <c r="HZJ127" s="13"/>
      <c r="HZN127" s="13"/>
      <c r="HZP127" s="13"/>
      <c r="HZR127" s="13"/>
      <c r="HZV127" s="13"/>
      <c r="HZX127" s="13"/>
      <c r="HZZ127" s="13"/>
      <c r="IAD127" s="13"/>
      <c r="IAF127" s="13"/>
      <c r="IAH127" s="13"/>
      <c r="IAL127" s="13"/>
      <c r="IAN127" s="13"/>
      <c r="IAP127" s="13"/>
      <c r="IAT127" s="13"/>
      <c r="IAV127" s="13"/>
      <c r="IAX127" s="13"/>
      <c r="IBB127" s="13"/>
      <c r="IBD127" s="13"/>
      <c r="IBF127" s="13"/>
      <c r="IBJ127" s="13"/>
      <c r="IBL127" s="13"/>
      <c r="IBN127" s="13"/>
      <c r="IBR127" s="13"/>
      <c r="IBT127" s="13"/>
      <c r="IBV127" s="13"/>
      <c r="IBZ127" s="13"/>
      <c r="ICB127" s="13"/>
      <c r="ICD127" s="13"/>
      <c r="ICH127" s="13"/>
      <c r="ICJ127" s="13"/>
      <c r="ICL127" s="13"/>
      <c r="ICP127" s="13"/>
      <c r="ICR127" s="13"/>
      <c r="ICT127" s="13"/>
      <c r="ICX127" s="13"/>
      <c r="ICZ127" s="13"/>
      <c r="IDB127" s="13"/>
      <c r="IDF127" s="13"/>
      <c r="IDH127" s="13"/>
      <c r="IDJ127" s="13"/>
      <c r="IDN127" s="13"/>
      <c r="IDP127" s="13"/>
      <c r="IDR127" s="13"/>
      <c r="IDV127" s="13"/>
      <c r="IDX127" s="13"/>
      <c r="IDZ127" s="13"/>
      <c r="IED127" s="13"/>
      <c r="IEF127" s="13"/>
      <c r="IEH127" s="13"/>
      <c r="IEL127" s="13"/>
      <c r="IEN127" s="13"/>
      <c r="IEP127" s="13"/>
      <c r="IET127" s="13"/>
      <c r="IEV127" s="13"/>
      <c r="IEX127" s="13"/>
      <c r="IFB127" s="13"/>
      <c r="IFD127" s="13"/>
      <c r="IFF127" s="13"/>
      <c r="IFJ127" s="13"/>
      <c r="IFL127" s="13"/>
      <c r="IFN127" s="13"/>
      <c r="IFR127" s="13"/>
      <c r="IFT127" s="13"/>
      <c r="IFV127" s="13"/>
      <c r="IFZ127" s="13"/>
      <c r="IGB127" s="13"/>
      <c r="IGD127" s="13"/>
      <c r="IGH127" s="13"/>
      <c r="IGJ127" s="13"/>
      <c r="IGL127" s="13"/>
      <c r="IGP127" s="13"/>
      <c r="IGR127" s="13"/>
      <c r="IGT127" s="13"/>
      <c r="IGX127" s="13"/>
      <c r="IGZ127" s="13"/>
      <c r="IHB127" s="13"/>
      <c r="IHF127" s="13"/>
      <c r="IHH127" s="13"/>
      <c r="IHJ127" s="13"/>
      <c r="IHN127" s="13"/>
      <c r="IHP127" s="13"/>
      <c r="IHR127" s="13"/>
      <c r="IHV127" s="13"/>
      <c r="IHX127" s="13"/>
      <c r="IHZ127" s="13"/>
      <c r="IID127" s="13"/>
      <c r="IIF127" s="13"/>
      <c r="IIH127" s="13"/>
      <c r="IIL127" s="13"/>
      <c r="IIN127" s="13"/>
      <c r="IIP127" s="13"/>
      <c r="IIT127" s="13"/>
      <c r="IIV127" s="13"/>
      <c r="IIX127" s="13"/>
      <c r="IJB127" s="13"/>
      <c r="IJD127" s="13"/>
      <c r="IJF127" s="13"/>
      <c r="IJJ127" s="13"/>
      <c r="IJL127" s="13"/>
      <c r="IJN127" s="13"/>
      <c r="IJR127" s="13"/>
      <c r="IJT127" s="13"/>
      <c r="IJV127" s="13"/>
      <c r="IJZ127" s="13"/>
      <c r="IKB127" s="13"/>
      <c r="IKD127" s="13"/>
      <c r="IKH127" s="13"/>
      <c r="IKJ127" s="13"/>
      <c r="IKL127" s="13"/>
      <c r="IKP127" s="13"/>
      <c r="IKR127" s="13"/>
      <c r="IKT127" s="13"/>
      <c r="IKX127" s="13"/>
      <c r="IKZ127" s="13"/>
      <c r="ILB127" s="13"/>
      <c r="ILF127" s="13"/>
      <c r="ILH127" s="13"/>
      <c r="ILJ127" s="13"/>
      <c r="ILN127" s="13"/>
      <c r="ILP127" s="13"/>
      <c r="ILR127" s="13"/>
      <c r="ILV127" s="13"/>
      <c r="ILX127" s="13"/>
      <c r="ILZ127" s="13"/>
      <c r="IMD127" s="13"/>
      <c r="IMF127" s="13"/>
      <c r="IMH127" s="13"/>
      <c r="IML127" s="13"/>
      <c r="IMN127" s="13"/>
      <c r="IMP127" s="13"/>
      <c r="IMT127" s="13"/>
      <c r="IMV127" s="13"/>
      <c r="IMX127" s="13"/>
      <c r="INB127" s="13"/>
      <c r="IND127" s="13"/>
      <c r="INF127" s="13"/>
      <c r="INJ127" s="13"/>
      <c r="INL127" s="13"/>
      <c r="INN127" s="13"/>
      <c r="INR127" s="13"/>
      <c r="INT127" s="13"/>
      <c r="INV127" s="13"/>
      <c r="INZ127" s="13"/>
      <c r="IOB127" s="13"/>
      <c r="IOD127" s="13"/>
      <c r="IOH127" s="13"/>
      <c r="IOJ127" s="13"/>
      <c r="IOL127" s="13"/>
      <c r="IOP127" s="13"/>
      <c r="IOR127" s="13"/>
      <c r="IOT127" s="13"/>
      <c r="IOX127" s="13"/>
      <c r="IOZ127" s="13"/>
      <c r="IPB127" s="13"/>
      <c r="IPF127" s="13"/>
      <c r="IPH127" s="13"/>
      <c r="IPJ127" s="13"/>
      <c r="IPN127" s="13"/>
      <c r="IPP127" s="13"/>
      <c r="IPR127" s="13"/>
      <c r="IPV127" s="13"/>
      <c r="IPX127" s="13"/>
      <c r="IPZ127" s="13"/>
      <c r="IQD127" s="13"/>
      <c r="IQF127" s="13"/>
      <c r="IQH127" s="13"/>
      <c r="IQL127" s="13"/>
      <c r="IQN127" s="13"/>
      <c r="IQP127" s="13"/>
      <c r="IQT127" s="13"/>
      <c r="IQV127" s="13"/>
      <c r="IQX127" s="13"/>
      <c r="IRB127" s="13"/>
      <c r="IRD127" s="13"/>
      <c r="IRF127" s="13"/>
      <c r="IRJ127" s="13"/>
      <c r="IRL127" s="13"/>
      <c r="IRN127" s="13"/>
      <c r="IRR127" s="13"/>
      <c r="IRT127" s="13"/>
      <c r="IRV127" s="13"/>
      <c r="IRZ127" s="13"/>
      <c r="ISB127" s="13"/>
      <c r="ISD127" s="13"/>
      <c r="ISH127" s="13"/>
      <c r="ISJ127" s="13"/>
      <c r="ISL127" s="13"/>
      <c r="ISP127" s="13"/>
      <c r="ISR127" s="13"/>
      <c r="IST127" s="13"/>
      <c r="ISX127" s="13"/>
      <c r="ISZ127" s="13"/>
      <c r="ITB127" s="13"/>
      <c r="ITF127" s="13"/>
      <c r="ITH127" s="13"/>
      <c r="ITJ127" s="13"/>
      <c r="ITN127" s="13"/>
      <c r="ITP127" s="13"/>
      <c r="ITR127" s="13"/>
      <c r="ITV127" s="13"/>
      <c r="ITX127" s="13"/>
      <c r="ITZ127" s="13"/>
      <c r="IUD127" s="13"/>
      <c r="IUF127" s="13"/>
      <c r="IUH127" s="13"/>
      <c r="IUL127" s="13"/>
      <c r="IUN127" s="13"/>
      <c r="IUP127" s="13"/>
      <c r="IUT127" s="13"/>
      <c r="IUV127" s="13"/>
      <c r="IUX127" s="13"/>
      <c r="IVB127" s="13"/>
      <c r="IVD127" s="13"/>
      <c r="IVF127" s="13"/>
      <c r="IVJ127" s="13"/>
      <c r="IVL127" s="13"/>
      <c r="IVN127" s="13"/>
      <c r="IVR127" s="13"/>
      <c r="IVT127" s="13"/>
      <c r="IVV127" s="13"/>
      <c r="IVZ127" s="13"/>
      <c r="IWB127" s="13"/>
      <c r="IWD127" s="13"/>
      <c r="IWH127" s="13"/>
      <c r="IWJ127" s="13"/>
      <c r="IWL127" s="13"/>
      <c r="IWP127" s="13"/>
      <c r="IWR127" s="13"/>
      <c r="IWT127" s="13"/>
      <c r="IWX127" s="13"/>
      <c r="IWZ127" s="13"/>
      <c r="IXB127" s="13"/>
      <c r="IXF127" s="13"/>
      <c r="IXH127" s="13"/>
      <c r="IXJ127" s="13"/>
      <c r="IXN127" s="13"/>
      <c r="IXP127" s="13"/>
      <c r="IXR127" s="13"/>
      <c r="IXV127" s="13"/>
      <c r="IXX127" s="13"/>
      <c r="IXZ127" s="13"/>
      <c r="IYD127" s="13"/>
      <c r="IYF127" s="13"/>
      <c r="IYH127" s="13"/>
      <c r="IYL127" s="13"/>
      <c r="IYN127" s="13"/>
      <c r="IYP127" s="13"/>
      <c r="IYT127" s="13"/>
      <c r="IYV127" s="13"/>
      <c r="IYX127" s="13"/>
      <c r="IZB127" s="13"/>
      <c r="IZD127" s="13"/>
      <c r="IZF127" s="13"/>
      <c r="IZJ127" s="13"/>
      <c r="IZL127" s="13"/>
      <c r="IZN127" s="13"/>
      <c r="IZR127" s="13"/>
      <c r="IZT127" s="13"/>
      <c r="IZV127" s="13"/>
      <c r="IZZ127" s="13"/>
      <c r="JAB127" s="13"/>
      <c r="JAD127" s="13"/>
      <c r="JAH127" s="13"/>
      <c r="JAJ127" s="13"/>
      <c r="JAL127" s="13"/>
      <c r="JAP127" s="13"/>
      <c r="JAR127" s="13"/>
      <c r="JAT127" s="13"/>
      <c r="JAX127" s="13"/>
      <c r="JAZ127" s="13"/>
      <c r="JBB127" s="13"/>
      <c r="JBF127" s="13"/>
      <c r="JBH127" s="13"/>
      <c r="JBJ127" s="13"/>
      <c r="JBN127" s="13"/>
      <c r="JBP127" s="13"/>
      <c r="JBR127" s="13"/>
      <c r="JBV127" s="13"/>
      <c r="JBX127" s="13"/>
      <c r="JBZ127" s="13"/>
      <c r="JCD127" s="13"/>
      <c r="JCF127" s="13"/>
      <c r="JCH127" s="13"/>
      <c r="JCL127" s="13"/>
      <c r="JCN127" s="13"/>
      <c r="JCP127" s="13"/>
      <c r="JCT127" s="13"/>
      <c r="JCV127" s="13"/>
      <c r="JCX127" s="13"/>
      <c r="JDB127" s="13"/>
      <c r="JDD127" s="13"/>
      <c r="JDF127" s="13"/>
      <c r="JDJ127" s="13"/>
      <c r="JDL127" s="13"/>
      <c r="JDN127" s="13"/>
      <c r="JDR127" s="13"/>
      <c r="JDT127" s="13"/>
      <c r="JDV127" s="13"/>
      <c r="JDZ127" s="13"/>
      <c r="JEB127" s="13"/>
      <c r="JED127" s="13"/>
      <c r="JEH127" s="13"/>
      <c r="JEJ127" s="13"/>
      <c r="JEL127" s="13"/>
      <c r="JEP127" s="13"/>
      <c r="JER127" s="13"/>
      <c r="JET127" s="13"/>
      <c r="JEX127" s="13"/>
      <c r="JEZ127" s="13"/>
      <c r="JFB127" s="13"/>
      <c r="JFF127" s="13"/>
      <c r="JFH127" s="13"/>
      <c r="JFJ127" s="13"/>
      <c r="JFN127" s="13"/>
      <c r="JFP127" s="13"/>
      <c r="JFR127" s="13"/>
      <c r="JFV127" s="13"/>
      <c r="JFX127" s="13"/>
      <c r="JFZ127" s="13"/>
      <c r="JGD127" s="13"/>
      <c r="JGF127" s="13"/>
      <c r="JGH127" s="13"/>
      <c r="JGL127" s="13"/>
      <c r="JGN127" s="13"/>
      <c r="JGP127" s="13"/>
      <c r="JGT127" s="13"/>
      <c r="JGV127" s="13"/>
      <c r="JGX127" s="13"/>
      <c r="JHB127" s="13"/>
      <c r="JHD127" s="13"/>
      <c r="JHF127" s="13"/>
      <c r="JHJ127" s="13"/>
      <c r="JHL127" s="13"/>
      <c r="JHN127" s="13"/>
      <c r="JHR127" s="13"/>
      <c r="JHT127" s="13"/>
      <c r="JHV127" s="13"/>
      <c r="JHZ127" s="13"/>
      <c r="JIB127" s="13"/>
      <c r="JID127" s="13"/>
      <c r="JIH127" s="13"/>
      <c r="JIJ127" s="13"/>
      <c r="JIL127" s="13"/>
      <c r="JIP127" s="13"/>
      <c r="JIR127" s="13"/>
      <c r="JIT127" s="13"/>
      <c r="JIX127" s="13"/>
      <c r="JIZ127" s="13"/>
      <c r="JJB127" s="13"/>
      <c r="JJF127" s="13"/>
      <c r="JJH127" s="13"/>
      <c r="JJJ127" s="13"/>
      <c r="JJN127" s="13"/>
      <c r="JJP127" s="13"/>
      <c r="JJR127" s="13"/>
      <c r="JJV127" s="13"/>
      <c r="JJX127" s="13"/>
      <c r="JJZ127" s="13"/>
      <c r="JKD127" s="13"/>
      <c r="JKF127" s="13"/>
      <c r="JKH127" s="13"/>
      <c r="JKL127" s="13"/>
      <c r="JKN127" s="13"/>
      <c r="JKP127" s="13"/>
      <c r="JKT127" s="13"/>
      <c r="JKV127" s="13"/>
      <c r="JKX127" s="13"/>
      <c r="JLB127" s="13"/>
      <c r="JLD127" s="13"/>
      <c r="JLF127" s="13"/>
      <c r="JLJ127" s="13"/>
      <c r="JLL127" s="13"/>
      <c r="JLN127" s="13"/>
      <c r="JLR127" s="13"/>
      <c r="JLT127" s="13"/>
      <c r="JLV127" s="13"/>
      <c r="JLZ127" s="13"/>
      <c r="JMB127" s="13"/>
      <c r="JMD127" s="13"/>
      <c r="JMH127" s="13"/>
      <c r="JMJ127" s="13"/>
      <c r="JML127" s="13"/>
      <c r="JMP127" s="13"/>
      <c r="JMR127" s="13"/>
      <c r="JMT127" s="13"/>
      <c r="JMX127" s="13"/>
      <c r="JMZ127" s="13"/>
      <c r="JNB127" s="13"/>
      <c r="JNF127" s="13"/>
      <c r="JNH127" s="13"/>
      <c r="JNJ127" s="13"/>
      <c r="JNN127" s="13"/>
      <c r="JNP127" s="13"/>
      <c r="JNR127" s="13"/>
      <c r="JNV127" s="13"/>
      <c r="JNX127" s="13"/>
      <c r="JNZ127" s="13"/>
      <c r="JOD127" s="13"/>
      <c r="JOF127" s="13"/>
      <c r="JOH127" s="13"/>
      <c r="JOL127" s="13"/>
      <c r="JON127" s="13"/>
      <c r="JOP127" s="13"/>
      <c r="JOT127" s="13"/>
      <c r="JOV127" s="13"/>
      <c r="JOX127" s="13"/>
      <c r="JPB127" s="13"/>
      <c r="JPD127" s="13"/>
      <c r="JPF127" s="13"/>
      <c r="JPJ127" s="13"/>
      <c r="JPL127" s="13"/>
      <c r="JPN127" s="13"/>
      <c r="JPR127" s="13"/>
      <c r="JPT127" s="13"/>
      <c r="JPV127" s="13"/>
      <c r="JPZ127" s="13"/>
      <c r="JQB127" s="13"/>
      <c r="JQD127" s="13"/>
      <c r="JQH127" s="13"/>
      <c r="JQJ127" s="13"/>
      <c r="JQL127" s="13"/>
      <c r="JQP127" s="13"/>
      <c r="JQR127" s="13"/>
      <c r="JQT127" s="13"/>
      <c r="JQX127" s="13"/>
      <c r="JQZ127" s="13"/>
      <c r="JRB127" s="13"/>
      <c r="JRF127" s="13"/>
      <c r="JRH127" s="13"/>
      <c r="JRJ127" s="13"/>
      <c r="JRN127" s="13"/>
      <c r="JRP127" s="13"/>
      <c r="JRR127" s="13"/>
      <c r="JRV127" s="13"/>
      <c r="JRX127" s="13"/>
      <c r="JRZ127" s="13"/>
      <c r="JSD127" s="13"/>
      <c r="JSF127" s="13"/>
      <c r="JSH127" s="13"/>
      <c r="JSL127" s="13"/>
      <c r="JSN127" s="13"/>
      <c r="JSP127" s="13"/>
      <c r="JST127" s="13"/>
      <c r="JSV127" s="13"/>
      <c r="JSX127" s="13"/>
      <c r="JTB127" s="13"/>
      <c r="JTD127" s="13"/>
      <c r="JTF127" s="13"/>
      <c r="JTJ127" s="13"/>
      <c r="JTL127" s="13"/>
      <c r="JTN127" s="13"/>
      <c r="JTR127" s="13"/>
      <c r="JTT127" s="13"/>
      <c r="JTV127" s="13"/>
      <c r="JTZ127" s="13"/>
      <c r="JUB127" s="13"/>
      <c r="JUD127" s="13"/>
      <c r="JUH127" s="13"/>
      <c r="JUJ127" s="13"/>
      <c r="JUL127" s="13"/>
      <c r="JUP127" s="13"/>
      <c r="JUR127" s="13"/>
      <c r="JUT127" s="13"/>
      <c r="JUX127" s="13"/>
      <c r="JUZ127" s="13"/>
      <c r="JVB127" s="13"/>
      <c r="JVF127" s="13"/>
      <c r="JVH127" s="13"/>
      <c r="JVJ127" s="13"/>
      <c r="JVN127" s="13"/>
      <c r="JVP127" s="13"/>
      <c r="JVR127" s="13"/>
      <c r="JVV127" s="13"/>
      <c r="JVX127" s="13"/>
      <c r="JVZ127" s="13"/>
      <c r="JWD127" s="13"/>
      <c r="JWF127" s="13"/>
      <c r="JWH127" s="13"/>
      <c r="JWL127" s="13"/>
      <c r="JWN127" s="13"/>
      <c r="JWP127" s="13"/>
      <c r="JWT127" s="13"/>
      <c r="JWV127" s="13"/>
      <c r="JWX127" s="13"/>
      <c r="JXB127" s="13"/>
      <c r="JXD127" s="13"/>
      <c r="JXF127" s="13"/>
      <c r="JXJ127" s="13"/>
      <c r="JXL127" s="13"/>
      <c r="JXN127" s="13"/>
      <c r="JXR127" s="13"/>
      <c r="JXT127" s="13"/>
      <c r="JXV127" s="13"/>
      <c r="JXZ127" s="13"/>
      <c r="JYB127" s="13"/>
      <c r="JYD127" s="13"/>
      <c r="JYH127" s="13"/>
      <c r="JYJ127" s="13"/>
      <c r="JYL127" s="13"/>
      <c r="JYP127" s="13"/>
      <c r="JYR127" s="13"/>
      <c r="JYT127" s="13"/>
      <c r="JYX127" s="13"/>
      <c r="JYZ127" s="13"/>
      <c r="JZB127" s="13"/>
      <c r="JZF127" s="13"/>
      <c r="JZH127" s="13"/>
      <c r="JZJ127" s="13"/>
      <c r="JZN127" s="13"/>
      <c r="JZP127" s="13"/>
      <c r="JZR127" s="13"/>
      <c r="JZV127" s="13"/>
      <c r="JZX127" s="13"/>
      <c r="JZZ127" s="13"/>
      <c r="KAD127" s="13"/>
      <c r="KAF127" s="13"/>
      <c r="KAH127" s="13"/>
      <c r="KAL127" s="13"/>
      <c r="KAN127" s="13"/>
      <c r="KAP127" s="13"/>
      <c r="KAT127" s="13"/>
      <c r="KAV127" s="13"/>
      <c r="KAX127" s="13"/>
      <c r="KBB127" s="13"/>
      <c r="KBD127" s="13"/>
      <c r="KBF127" s="13"/>
      <c r="KBJ127" s="13"/>
      <c r="KBL127" s="13"/>
      <c r="KBN127" s="13"/>
      <c r="KBR127" s="13"/>
      <c r="KBT127" s="13"/>
      <c r="KBV127" s="13"/>
      <c r="KBZ127" s="13"/>
      <c r="KCB127" s="13"/>
      <c r="KCD127" s="13"/>
      <c r="KCH127" s="13"/>
      <c r="KCJ127" s="13"/>
      <c r="KCL127" s="13"/>
      <c r="KCP127" s="13"/>
      <c r="KCR127" s="13"/>
      <c r="KCT127" s="13"/>
      <c r="KCX127" s="13"/>
      <c r="KCZ127" s="13"/>
      <c r="KDB127" s="13"/>
      <c r="KDF127" s="13"/>
      <c r="KDH127" s="13"/>
      <c r="KDJ127" s="13"/>
      <c r="KDN127" s="13"/>
      <c r="KDP127" s="13"/>
      <c r="KDR127" s="13"/>
      <c r="KDV127" s="13"/>
      <c r="KDX127" s="13"/>
      <c r="KDZ127" s="13"/>
      <c r="KED127" s="13"/>
      <c r="KEF127" s="13"/>
      <c r="KEH127" s="13"/>
      <c r="KEL127" s="13"/>
      <c r="KEN127" s="13"/>
      <c r="KEP127" s="13"/>
      <c r="KET127" s="13"/>
      <c r="KEV127" s="13"/>
      <c r="KEX127" s="13"/>
      <c r="KFB127" s="13"/>
      <c r="KFD127" s="13"/>
      <c r="KFF127" s="13"/>
      <c r="KFJ127" s="13"/>
      <c r="KFL127" s="13"/>
      <c r="KFN127" s="13"/>
      <c r="KFR127" s="13"/>
      <c r="KFT127" s="13"/>
      <c r="KFV127" s="13"/>
      <c r="KFZ127" s="13"/>
      <c r="KGB127" s="13"/>
      <c r="KGD127" s="13"/>
      <c r="KGH127" s="13"/>
      <c r="KGJ127" s="13"/>
      <c r="KGL127" s="13"/>
      <c r="KGP127" s="13"/>
      <c r="KGR127" s="13"/>
      <c r="KGT127" s="13"/>
      <c r="KGX127" s="13"/>
      <c r="KGZ127" s="13"/>
      <c r="KHB127" s="13"/>
      <c r="KHF127" s="13"/>
      <c r="KHH127" s="13"/>
      <c r="KHJ127" s="13"/>
      <c r="KHN127" s="13"/>
      <c r="KHP127" s="13"/>
      <c r="KHR127" s="13"/>
      <c r="KHV127" s="13"/>
      <c r="KHX127" s="13"/>
      <c r="KHZ127" s="13"/>
      <c r="KID127" s="13"/>
      <c r="KIF127" s="13"/>
      <c r="KIH127" s="13"/>
      <c r="KIL127" s="13"/>
      <c r="KIN127" s="13"/>
      <c r="KIP127" s="13"/>
      <c r="KIT127" s="13"/>
      <c r="KIV127" s="13"/>
      <c r="KIX127" s="13"/>
      <c r="KJB127" s="13"/>
      <c r="KJD127" s="13"/>
      <c r="KJF127" s="13"/>
      <c r="KJJ127" s="13"/>
      <c r="KJL127" s="13"/>
      <c r="KJN127" s="13"/>
      <c r="KJR127" s="13"/>
      <c r="KJT127" s="13"/>
      <c r="KJV127" s="13"/>
      <c r="KJZ127" s="13"/>
      <c r="KKB127" s="13"/>
      <c r="KKD127" s="13"/>
      <c r="KKH127" s="13"/>
      <c r="KKJ127" s="13"/>
      <c r="KKL127" s="13"/>
      <c r="KKP127" s="13"/>
      <c r="KKR127" s="13"/>
      <c r="KKT127" s="13"/>
      <c r="KKX127" s="13"/>
      <c r="KKZ127" s="13"/>
      <c r="KLB127" s="13"/>
      <c r="KLF127" s="13"/>
      <c r="KLH127" s="13"/>
      <c r="KLJ127" s="13"/>
      <c r="KLN127" s="13"/>
      <c r="KLP127" s="13"/>
      <c r="KLR127" s="13"/>
      <c r="KLV127" s="13"/>
      <c r="KLX127" s="13"/>
      <c r="KLZ127" s="13"/>
      <c r="KMD127" s="13"/>
      <c r="KMF127" s="13"/>
      <c r="KMH127" s="13"/>
      <c r="KML127" s="13"/>
      <c r="KMN127" s="13"/>
      <c r="KMP127" s="13"/>
      <c r="KMT127" s="13"/>
      <c r="KMV127" s="13"/>
      <c r="KMX127" s="13"/>
      <c r="KNB127" s="13"/>
      <c r="KND127" s="13"/>
      <c r="KNF127" s="13"/>
      <c r="KNJ127" s="13"/>
      <c r="KNL127" s="13"/>
      <c r="KNN127" s="13"/>
      <c r="KNR127" s="13"/>
      <c r="KNT127" s="13"/>
      <c r="KNV127" s="13"/>
      <c r="KNZ127" s="13"/>
      <c r="KOB127" s="13"/>
      <c r="KOD127" s="13"/>
      <c r="KOH127" s="13"/>
      <c r="KOJ127" s="13"/>
      <c r="KOL127" s="13"/>
      <c r="KOP127" s="13"/>
      <c r="KOR127" s="13"/>
      <c r="KOT127" s="13"/>
      <c r="KOX127" s="13"/>
      <c r="KOZ127" s="13"/>
      <c r="KPB127" s="13"/>
      <c r="KPF127" s="13"/>
      <c r="KPH127" s="13"/>
      <c r="KPJ127" s="13"/>
      <c r="KPN127" s="13"/>
      <c r="KPP127" s="13"/>
      <c r="KPR127" s="13"/>
      <c r="KPV127" s="13"/>
      <c r="KPX127" s="13"/>
      <c r="KPZ127" s="13"/>
      <c r="KQD127" s="13"/>
      <c r="KQF127" s="13"/>
      <c r="KQH127" s="13"/>
      <c r="KQL127" s="13"/>
      <c r="KQN127" s="13"/>
      <c r="KQP127" s="13"/>
      <c r="KQT127" s="13"/>
      <c r="KQV127" s="13"/>
      <c r="KQX127" s="13"/>
      <c r="KRB127" s="13"/>
      <c r="KRD127" s="13"/>
      <c r="KRF127" s="13"/>
      <c r="KRJ127" s="13"/>
      <c r="KRL127" s="13"/>
      <c r="KRN127" s="13"/>
      <c r="KRR127" s="13"/>
      <c r="KRT127" s="13"/>
      <c r="KRV127" s="13"/>
      <c r="KRZ127" s="13"/>
      <c r="KSB127" s="13"/>
      <c r="KSD127" s="13"/>
      <c r="KSH127" s="13"/>
      <c r="KSJ127" s="13"/>
      <c r="KSL127" s="13"/>
      <c r="KSP127" s="13"/>
      <c r="KSR127" s="13"/>
      <c r="KST127" s="13"/>
      <c r="KSX127" s="13"/>
      <c r="KSZ127" s="13"/>
      <c r="KTB127" s="13"/>
      <c r="KTF127" s="13"/>
      <c r="KTH127" s="13"/>
      <c r="KTJ127" s="13"/>
      <c r="KTN127" s="13"/>
      <c r="KTP127" s="13"/>
      <c r="KTR127" s="13"/>
      <c r="KTV127" s="13"/>
      <c r="KTX127" s="13"/>
      <c r="KTZ127" s="13"/>
      <c r="KUD127" s="13"/>
      <c r="KUF127" s="13"/>
      <c r="KUH127" s="13"/>
      <c r="KUL127" s="13"/>
      <c r="KUN127" s="13"/>
      <c r="KUP127" s="13"/>
      <c r="KUT127" s="13"/>
      <c r="KUV127" s="13"/>
      <c r="KUX127" s="13"/>
      <c r="KVB127" s="13"/>
      <c r="KVD127" s="13"/>
      <c r="KVF127" s="13"/>
      <c r="KVJ127" s="13"/>
      <c r="KVL127" s="13"/>
      <c r="KVN127" s="13"/>
      <c r="KVR127" s="13"/>
      <c r="KVT127" s="13"/>
      <c r="KVV127" s="13"/>
      <c r="KVZ127" s="13"/>
      <c r="KWB127" s="13"/>
      <c r="KWD127" s="13"/>
      <c r="KWH127" s="13"/>
      <c r="KWJ127" s="13"/>
      <c r="KWL127" s="13"/>
      <c r="KWP127" s="13"/>
      <c r="KWR127" s="13"/>
      <c r="KWT127" s="13"/>
      <c r="KWX127" s="13"/>
      <c r="KWZ127" s="13"/>
      <c r="KXB127" s="13"/>
      <c r="KXF127" s="13"/>
      <c r="KXH127" s="13"/>
      <c r="KXJ127" s="13"/>
      <c r="KXN127" s="13"/>
      <c r="KXP127" s="13"/>
      <c r="KXR127" s="13"/>
      <c r="KXV127" s="13"/>
      <c r="KXX127" s="13"/>
      <c r="KXZ127" s="13"/>
      <c r="KYD127" s="13"/>
      <c r="KYF127" s="13"/>
      <c r="KYH127" s="13"/>
      <c r="KYL127" s="13"/>
      <c r="KYN127" s="13"/>
      <c r="KYP127" s="13"/>
      <c r="KYT127" s="13"/>
      <c r="KYV127" s="13"/>
      <c r="KYX127" s="13"/>
      <c r="KZB127" s="13"/>
      <c r="KZD127" s="13"/>
      <c r="KZF127" s="13"/>
      <c r="KZJ127" s="13"/>
      <c r="KZL127" s="13"/>
      <c r="KZN127" s="13"/>
      <c r="KZR127" s="13"/>
      <c r="KZT127" s="13"/>
      <c r="KZV127" s="13"/>
      <c r="KZZ127" s="13"/>
      <c r="LAB127" s="13"/>
      <c r="LAD127" s="13"/>
      <c r="LAH127" s="13"/>
      <c r="LAJ127" s="13"/>
      <c r="LAL127" s="13"/>
      <c r="LAP127" s="13"/>
      <c r="LAR127" s="13"/>
      <c r="LAT127" s="13"/>
      <c r="LAX127" s="13"/>
      <c r="LAZ127" s="13"/>
      <c r="LBB127" s="13"/>
      <c r="LBF127" s="13"/>
      <c r="LBH127" s="13"/>
      <c r="LBJ127" s="13"/>
      <c r="LBN127" s="13"/>
      <c r="LBP127" s="13"/>
      <c r="LBR127" s="13"/>
      <c r="LBV127" s="13"/>
      <c r="LBX127" s="13"/>
      <c r="LBZ127" s="13"/>
      <c r="LCD127" s="13"/>
      <c r="LCF127" s="13"/>
      <c r="LCH127" s="13"/>
      <c r="LCL127" s="13"/>
      <c r="LCN127" s="13"/>
      <c r="LCP127" s="13"/>
      <c r="LCT127" s="13"/>
      <c r="LCV127" s="13"/>
      <c r="LCX127" s="13"/>
      <c r="LDB127" s="13"/>
      <c r="LDD127" s="13"/>
      <c r="LDF127" s="13"/>
      <c r="LDJ127" s="13"/>
      <c r="LDL127" s="13"/>
      <c r="LDN127" s="13"/>
      <c r="LDR127" s="13"/>
      <c r="LDT127" s="13"/>
      <c r="LDV127" s="13"/>
      <c r="LDZ127" s="13"/>
      <c r="LEB127" s="13"/>
      <c r="LED127" s="13"/>
      <c r="LEH127" s="13"/>
      <c r="LEJ127" s="13"/>
      <c r="LEL127" s="13"/>
      <c r="LEP127" s="13"/>
      <c r="LER127" s="13"/>
      <c r="LET127" s="13"/>
      <c r="LEX127" s="13"/>
      <c r="LEZ127" s="13"/>
      <c r="LFB127" s="13"/>
      <c r="LFF127" s="13"/>
      <c r="LFH127" s="13"/>
      <c r="LFJ127" s="13"/>
      <c r="LFN127" s="13"/>
      <c r="LFP127" s="13"/>
      <c r="LFR127" s="13"/>
      <c r="LFV127" s="13"/>
      <c r="LFX127" s="13"/>
      <c r="LFZ127" s="13"/>
      <c r="LGD127" s="13"/>
      <c r="LGF127" s="13"/>
      <c r="LGH127" s="13"/>
      <c r="LGL127" s="13"/>
      <c r="LGN127" s="13"/>
      <c r="LGP127" s="13"/>
      <c r="LGT127" s="13"/>
      <c r="LGV127" s="13"/>
      <c r="LGX127" s="13"/>
      <c r="LHB127" s="13"/>
      <c r="LHD127" s="13"/>
      <c r="LHF127" s="13"/>
      <c r="LHJ127" s="13"/>
      <c r="LHL127" s="13"/>
      <c r="LHN127" s="13"/>
      <c r="LHR127" s="13"/>
      <c r="LHT127" s="13"/>
      <c r="LHV127" s="13"/>
      <c r="LHZ127" s="13"/>
      <c r="LIB127" s="13"/>
      <c r="LID127" s="13"/>
      <c r="LIH127" s="13"/>
      <c r="LIJ127" s="13"/>
      <c r="LIL127" s="13"/>
      <c r="LIP127" s="13"/>
      <c r="LIR127" s="13"/>
      <c r="LIT127" s="13"/>
      <c r="LIX127" s="13"/>
      <c r="LIZ127" s="13"/>
      <c r="LJB127" s="13"/>
      <c r="LJF127" s="13"/>
      <c r="LJH127" s="13"/>
      <c r="LJJ127" s="13"/>
      <c r="LJN127" s="13"/>
      <c r="LJP127" s="13"/>
      <c r="LJR127" s="13"/>
      <c r="LJV127" s="13"/>
      <c r="LJX127" s="13"/>
      <c r="LJZ127" s="13"/>
      <c r="LKD127" s="13"/>
      <c r="LKF127" s="13"/>
      <c r="LKH127" s="13"/>
      <c r="LKL127" s="13"/>
      <c r="LKN127" s="13"/>
      <c r="LKP127" s="13"/>
      <c r="LKT127" s="13"/>
      <c r="LKV127" s="13"/>
      <c r="LKX127" s="13"/>
      <c r="LLB127" s="13"/>
      <c r="LLD127" s="13"/>
      <c r="LLF127" s="13"/>
      <c r="LLJ127" s="13"/>
      <c r="LLL127" s="13"/>
      <c r="LLN127" s="13"/>
      <c r="LLR127" s="13"/>
      <c r="LLT127" s="13"/>
      <c r="LLV127" s="13"/>
      <c r="LLZ127" s="13"/>
      <c r="LMB127" s="13"/>
      <c r="LMD127" s="13"/>
      <c r="LMH127" s="13"/>
      <c r="LMJ127" s="13"/>
      <c r="LML127" s="13"/>
      <c r="LMP127" s="13"/>
      <c r="LMR127" s="13"/>
      <c r="LMT127" s="13"/>
      <c r="LMX127" s="13"/>
      <c r="LMZ127" s="13"/>
      <c r="LNB127" s="13"/>
      <c r="LNF127" s="13"/>
      <c r="LNH127" s="13"/>
      <c r="LNJ127" s="13"/>
      <c r="LNN127" s="13"/>
      <c r="LNP127" s="13"/>
      <c r="LNR127" s="13"/>
      <c r="LNV127" s="13"/>
      <c r="LNX127" s="13"/>
      <c r="LNZ127" s="13"/>
      <c r="LOD127" s="13"/>
      <c r="LOF127" s="13"/>
      <c r="LOH127" s="13"/>
      <c r="LOL127" s="13"/>
      <c r="LON127" s="13"/>
      <c r="LOP127" s="13"/>
      <c r="LOT127" s="13"/>
      <c r="LOV127" s="13"/>
      <c r="LOX127" s="13"/>
      <c r="LPB127" s="13"/>
      <c r="LPD127" s="13"/>
      <c r="LPF127" s="13"/>
      <c r="LPJ127" s="13"/>
      <c r="LPL127" s="13"/>
      <c r="LPN127" s="13"/>
      <c r="LPR127" s="13"/>
      <c r="LPT127" s="13"/>
      <c r="LPV127" s="13"/>
      <c r="LPZ127" s="13"/>
      <c r="LQB127" s="13"/>
      <c r="LQD127" s="13"/>
      <c r="LQH127" s="13"/>
      <c r="LQJ127" s="13"/>
      <c r="LQL127" s="13"/>
      <c r="LQP127" s="13"/>
      <c r="LQR127" s="13"/>
      <c r="LQT127" s="13"/>
      <c r="LQX127" s="13"/>
      <c r="LQZ127" s="13"/>
      <c r="LRB127" s="13"/>
      <c r="LRF127" s="13"/>
      <c r="LRH127" s="13"/>
      <c r="LRJ127" s="13"/>
      <c r="LRN127" s="13"/>
      <c r="LRP127" s="13"/>
      <c r="LRR127" s="13"/>
      <c r="LRV127" s="13"/>
      <c r="LRX127" s="13"/>
      <c r="LRZ127" s="13"/>
      <c r="LSD127" s="13"/>
      <c r="LSF127" s="13"/>
      <c r="LSH127" s="13"/>
      <c r="LSL127" s="13"/>
      <c r="LSN127" s="13"/>
      <c r="LSP127" s="13"/>
      <c r="LST127" s="13"/>
      <c r="LSV127" s="13"/>
      <c r="LSX127" s="13"/>
      <c r="LTB127" s="13"/>
      <c r="LTD127" s="13"/>
      <c r="LTF127" s="13"/>
      <c r="LTJ127" s="13"/>
      <c r="LTL127" s="13"/>
      <c r="LTN127" s="13"/>
      <c r="LTR127" s="13"/>
      <c r="LTT127" s="13"/>
      <c r="LTV127" s="13"/>
      <c r="LTZ127" s="13"/>
      <c r="LUB127" s="13"/>
      <c r="LUD127" s="13"/>
      <c r="LUH127" s="13"/>
      <c r="LUJ127" s="13"/>
      <c r="LUL127" s="13"/>
      <c r="LUP127" s="13"/>
      <c r="LUR127" s="13"/>
      <c r="LUT127" s="13"/>
      <c r="LUX127" s="13"/>
      <c r="LUZ127" s="13"/>
      <c r="LVB127" s="13"/>
      <c r="LVF127" s="13"/>
      <c r="LVH127" s="13"/>
      <c r="LVJ127" s="13"/>
      <c r="LVN127" s="13"/>
      <c r="LVP127" s="13"/>
      <c r="LVR127" s="13"/>
      <c r="LVV127" s="13"/>
      <c r="LVX127" s="13"/>
      <c r="LVZ127" s="13"/>
      <c r="LWD127" s="13"/>
      <c r="LWF127" s="13"/>
      <c r="LWH127" s="13"/>
      <c r="LWL127" s="13"/>
      <c r="LWN127" s="13"/>
      <c r="LWP127" s="13"/>
      <c r="LWT127" s="13"/>
      <c r="LWV127" s="13"/>
      <c r="LWX127" s="13"/>
      <c r="LXB127" s="13"/>
      <c r="LXD127" s="13"/>
      <c r="LXF127" s="13"/>
      <c r="LXJ127" s="13"/>
      <c r="LXL127" s="13"/>
      <c r="LXN127" s="13"/>
      <c r="LXR127" s="13"/>
      <c r="LXT127" s="13"/>
      <c r="LXV127" s="13"/>
      <c r="LXZ127" s="13"/>
      <c r="LYB127" s="13"/>
      <c r="LYD127" s="13"/>
      <c r="LYH127" s="13"/>
      <c r="LYJ127" s="13"/>
      <c r="LYL127" s="13"/>
      <c r="LYP127" s="13"/>
      <c r="LYR127" s="13"/>
      <c r="LYT127" s="13"/>
      <c r="LYX127" s="13"/>
      <c r="LYZ127" s="13"/>
      <c r="LZB127" s="13"/>
      <c r="LZF127" s="13"/>
      <c r="LZH127" s="13"/>
      <c r="LZJ127" s="13"/>
      <c r="LZN127" s="13"/>
      <c r="LZP127" s="13"/>
      <c r="LZR127" s="13"/>
      <c r="LZV127" s="13"/>
      <c r="LZX127" s="13"/>
      <c r="LZZ127" s="13"/>
      <c r="MAD127" s="13"/>
      <c r="MAF127" s="13"/>
      <c r="MAH127" s="13"/>
      <c r="MAL127" s="13"/>
      <c r="MAN127" s="13"/>
      <c r="MAP127" s="13"/>
      <c r="MAT127" s="13"/>
      <c r="MAV127" s="13"/>
      <c r="MAX127" s="13"/>
      <c r="MBB127" s="13"/>
      <c r="MBD127" s="13"/>
      <c r="MBF127" s="13"/>
      <c r="MBJ127" s="13"/>
      <c r="MBL127" s="13"/>
      <c r="MBN127" s="13"/>
      <c r="MBR127" s="13"/>
      <c r="MBT127" s="13"/>
      <c r="MBV127" s="13"/>
      <c r="MBZ127" s="13"/>
      <c r="MCB127" s="13"/>
      <c r="MCD127" s="13"/>
      <c r="MCH127" s="13"/>
      <c r="MCJ127" s="13"/>
      <c r="MCL127" s="13"/>
      <c r="MCP127" s="13"/>
      <c r="MCR127" s="13"/>
      <c r="MCT127" s="13"/>
      <c r="MCX127" s="13"/>
      <c r="MCZ127" s="13"/>
      <c r="MDB127" s="13"/>
      <c r="MDF127" s="13"/>
      <c r="MDH127" s="13"/>
      <c r="MDJ127" s="13"/>
      <c r="MDN127" s="13"/>
      <c r="MDP127" s="13"/>
      <c r="MDR127" s="13"/>
      <c r="MDV127" s="13"/>
      <c r="MDX127" s="13"/>
      <c r="MDZ127" s="13"/>
      <c r="MED127" s="13"/>
      <c r="MEF127" s="13"/>
      <c r="MEH127" s="13"/>
      <c r="MEL127" s="13"/>
      <c r="MEN127" s="13"/>
      <c r="MEP127" s="13"/>
      <c r="MET127" s="13"/>
      <c r="MEV127" s="13"/>
      <c r="MEX127" s="13"/>
      <c r="MFB127" s="13"/>
      <c r="MFD127" s="13"/>
      <c r="MFF127" s="13"/>
      <c r="MFJ127" s="13"/>
      <c r="MFL127" s="13"/>
      <c r="MFN127" s="13"/>
      <c r="MFR127" s="13"/>
      <c r="MFT127" s="13"/>
      <c r="MFV127" s="13"/>
      <c r="MFZ127" s="13"/>
      <c r="MGB127" s="13"/>
      <c r="MGD127" s="13"/>
      <c r="MGH127" s="13"/>
      <c r="MGJ127" s="13"/>
      <c r="MGL127" s="13"/>
      <c r="MGP127" s="13"/>
      <c r="MGR127" s="13"/>
      <c r="MGT127" s="13"/>
      <c r="MGX127" s="13"/>
      <c r="MGZ127" s="13"/>
      <c r="MHB127" s="13"/>
      <c r="MHF127" s="13"/>
      <c r="MHH127" s="13"/>
      <c r="MHJ127" s="13"/>
      <c r="MHN127" s="13"/>
      <c r="MHP127" s="13"/>
      <c r="MHR127" s="13"/>
      <c r="MHV127" s="13"/>
      <c r="MHX127" s="13"/>
      <c r="MHZ127" s="13"/>
      <c r="MID127" s="13"/>
      <c r="MIF127" s="13"/>
      <c r="MIH127" s="13"/>
      <c r="MIL127" s="13"/>
      <c r="MIN127" s="13"/>
      <c r="MIP127" s="13"/>
      <c r="MIT127" s="13"/>
      <c r="MIV127" s="13"/>
      <c r="MIX127" s="13"/>
      <c r="MJB127" s="13"/>
      <c r="MJD127" s="13"/>
      <c r="MJF127" s="13"/>
      <c r="MJJ127" s="13"/>
      <c r="MJL127" s="13"/>
      <c r="MJN127" s="13"/>
      <c r="MJR127" s="13"/>
      <c r="MJT127" s="13"/>
      <c r="MJV127" s="13"/>
      <c r="MJZ127" s="13"/>
      <c r="MKB127" s="13"/>
      <c r="MKD127" s="13"/>
      <c r="MKH127" s="13"/>
      <c r="MKJ127" s="13"/>
      <c r="MKL127" s="13"/>
      <c r="MKP127" s="13"/>
      <c r="MKR127" s="13"/>
      <c r="MKT127" s="13"/>
      <c r="MKX127" s="13"/>
      <c r="MKZ127" s="13"/>
      <c r="MLB127" s="13"/>
      <c r="MLF127" s="13"/>
      <c r="MLH127" s="13"/>
      <c r="MLJ127" s="13"/>
      <c r="MLN127" s="13"/>
      <c r="MLP127" s="13"/>
      <c r="MLR127" s="13"/>
      <c r="MLV127" s="13"/>
      <c r="MLX127" s="13"/>
      <c r="MLZ127" s="13"/>
      <c r="MMD127" s="13"/>
      <c r="MMF127" s="13"/>
      <c r="MMH127" s="13"/>
      <c r="MML127" s="13"/>
      <c r="MMN127" s="13"/>
      <c r="MMP127" s="13"/>
      <c r="MMT127" s="13"/>
      <c r="MMV127" s="13"/>
      <c r="MMX127" s="13"/>
      <c r="MNB127" s="13"/>
      <c r="MND127" s="13"/>
      <c r="MNF127" s="13"/>
      <c r="MNJ127" s="13"/>
      <c r="MNL127" s="13"/>
      <c r="MNN127" s="13"/>
      <c r="MNR127" s="13"/>
      <c r="MNT127" s="13"/>
      <c r="MNV127" s="13"/>
      <c r="MNZ127" s="13"/>
      <c r="MOB127" s="13"/>
      <c r="MOD127" s="13"/>
      <c r="MOH127" s="13"/>
      <c r="MOJ127" s="13"/>
      <c r="MOL127" s="13"/>
      <c r="MOP127" s="13"/>
      <c r="MOR127" s="13"/>
      <c r="MOT127" s="13"/>
      <c r="MOX127" s="13"/>
      <c r="MOZ127" s="13"/>
      <c r="MPB127" s="13"/>
      <c r="MPF127" s="13"/>
      <c r="MPH127" s="13"/>
      <c r="MPJ127" s="13"/>
      <c r="MPN127" s="13"/>
      <c r="MPP127" s="13"/>
      <c r="MPR127" s="13"/>
      <c r="MPV127" s="13"/>
      <c r="MPX127" s="13"/>
      <c r="MPZ127" s="13"/>
      <c r="MQD127" s="13"/>
      <c r="MQF127" s="13"/>
      <c r="MQH127" s="13"/>
      <c r="MQL127" s="13"/>
      <c r="MQN127" s="13"/>
      <c r="MQP127" s="13"/>
      <c r="MQT127" s="13"/>
      <c r="MQV127" s="13"/>
      <c r="MQX127" s="13"/>
      <c r="MRB127" s="13"/>
      <c r="MRD127" s="13"/>
      <c r="MRF127" s="13"/>
      <c r="MRJ127" s="13"/>
      <c r="MRL127" s="13"/>
      <c r="MRN127" s="13"/>
      <c r="MRR127" s="13"/>
      <c r="MRT127" s="13"/>
      <c r="MRV127" s="13"/>
      <c r="MRZ127" s="13"/>
      <c r="MSB127" s="13"/>
      <c r="MSD127" s="13"/>
      <c r="MSH127" s="13"/>
      <c r="MSJ127" s="13"/>
      <c r="MSL127" s="13"/>
      <c r="MSP127" s="13"/>
      <c r="MSR127" s="13"/>
      <c r="MST127" s="13"/>
      <c r="MSX127" s="13"/>
      <c r="MSZ127" s="13"/>
      <c r="MTB127" s="13"/>
      <c r="MTF127" s="13"/>
      <c r="MTH127" s="13"/>
      <c r="MTJ127" s="13"/>
      <c r="MTN127" s="13"/>
      <c r="MTP127" s="13"/>
      <c r="MTR127" s="13"/>
      <c r="MTV127" s="13"/>
      <c r="MTX127" s="13"/>
      <c r="MTZ127" s="13"/>
      <c r="MUD127" s="13"/>
      <c r="MUF127" s="13"/>
      <c r="MUH127" s="13"/>
      <c r="MUL127" s="13"/>
      <c r="MUN127" s="13"/>
      <c r="MUP127" s="13"/>
      <c r="MUT127" s="13"/>
      <c r="MUV127" s="13"/>
      <c r="MUX127" s="13"/>
      <c r="MVB127" s="13"/>
      <c r="MVD127" s="13"/>
      <c r="MVF127" s="13"/>
      <c r="MVJ127" s="13"/>
      <c r="MVL127" s="13"/>
      <c r="MVN127" s="13"/>
      <c r="MVR127" s="13"/>
      <c r="MVT127" s="13"/>
      <c r="MVV127" s="13"/>
      <c r="MVZ127" s="13"/>
      <c r="MWB127" s="13"/>
      <c r="MWD127" s="13"/>
      <c r="MWH127" s="13"/>
      <c r="MWJ127" s="13"/>
      <c r="MWL127" s="13"/>
      <c r="MWP127" s="13"/>
      <c r="MWR127" s="13"/>
      <c r="MWT127" s="13"/>
      <c r="MWX127" s="13"/>
      <c r="MWZ127" s="13"/>
      <c r="MXB127" s="13"/>
      <c r="MXF127" s="13"/>
      <c r="MXH127" s="13"/>
      <c r="MXJ127" s="13"/>
      <c r="MXN127" s="13"/>
      <c r="MXP127" s="13"/>
      <c r="MXR127" s="13"/>
      <c r="MXV127" s="13"/>
      <c r="MXX127" s="13"/>
      <c r="MXZ127" s="13"/>
      <c r="MYD127" s="13"/>
      <c r="MYF127" s="13"/>
      <c r="MYH127" s="13"/>
      <c r="MYL127" s="13"/>
      <c r="MYN127" s="13"/>
      <c r="MYP127" s="13"/>
      <c r="MYT127" s="13"/>
      <c r="MYV127" s="13"/>
      <c r="MYX127" s="13"/>
      <c r="MZB127" s="13"/>
      <c r="MZD127" s="13"/>
      <c r="MZF127" s="13"/>
      <c r="MZJ127" s="13"/>
      <c r="MZL127" s="13"/>
      <c r="MZN127" s="13"/>
      <c r="MZR127" s="13"/>
      <c r="MZT127" s="13"/>
      <c r="MZV127" s="13"/>
      <c r="MZZ127" s="13"/>
      <c r="NAB127" s="13"/>
      <c r="NAD127" s="13"/>
      <c r="NAH127" s="13"/>
      <c r="NAJ127" s="13"/>
      <c r="NAL127" s="13"/>
      <c r="NAP127" s="13"/>
      <c r="NAR127" s="13"/>
      <c r="NAT127" s="13"/>
      <c r="NAX127" s="13"/>
      <c r="NAZ127" s="13"/>
      <c r="NBB127" s="13"/>
      <c r="NBF127" s="13"/>
      <c r="NBH127" s="13"/>
      <c r="NBJ127" s="13"/>
      <c r="NBN127" s="13"/>
      <c r="NBP127" s="13"/>
      <c r="NBR127" s="13"/>
      <c r="NBV127" s="13"/>
      <c r="NBX127" s="13"/>
      <c r="NBZ127" s="13"/>
      <c r="NCD127" s="13"/>
      <c r="NCF127" s="13"/>
      <c r="NCH127" s="13"/>
      <c r="NCL127" s="13"/>
      <c r="NCN127" s="13"/>
      <c r="NCP127" s="13"/>
      <c r="NCT127" s="13"/>
      <c r="NCV127" s="13"/>
      <c r="NCX127" s="13"/>
      <c r="NDB127" s="13"/>
      <c r="NDD127" s="13"/>
      <c r="NDF127" s="13"/>
      <c r="NDJ127" s="13"/>
      <c r="NDL127" s="13"/>
      <c r="NDN127" s="13"/>
      <c r="NDR127" s="13"/>
      <c r="NDT127" s="13"/>
      <c r="NDV127" s="13"/>
      <c r="NDZ127" s="13"/>
      <c r="NEB127" s="13"/>
      <c r="NED127" s="13"/>
      <c r="NEH127" s="13"/>
      <c r="NEJ127" s="13"/>
      <c r="NEL127" s="13"/>
      <c r="NEP127" s="13"/>
      <c r="NER127" s="13"/>
      <c r="NET127" s="13"/>
      <c r="NEX127" s="13"/>
      <c r="NEZ127" s="13"/>
      <c r="NFB127" s="13"/>
      <c r="NFF127" s="13"/>
      <c r="NFH127" s="13"/>
      <c r="NFJ127" s="13"/>
      <c r="NFN127" s="13"/>
      <c r="NFP127" s="13"/>
      <c r="NFR127" s="13"/>
      <c r="NFV127" s="13"/>
      <c r="NFX127" s="13"/>
      <c r="NFZ127" s="13"/>
      <c r="NGD127" s="13"/>
      <c r="NGF127" s="13"/>
      <c r="NGH127" s="13"/>
      <c r="NGL127" s="13"/>
      <c r="NGN127" s="13"/>
      <c r="NGP127" s="13"/>
      <c r="NGT127" s="13"/>
      <c r="NGV127" s="13"/>
      <c r="NGX127" s="13"/>
      <c r="NHB127" s="13"/>
      <c r="NHD127" s="13"/>
      <c r="NHF127" s="13"/>
      <c r="NHJ127" s="13"/>
      <c r="NHL127" s="13"/>
      <c r="NHN127" s="13"/>
      <c r="NHR127" s="13"/>
      <c r="NHT127" s="13"/>
      <c r="NHV127" s="13"/>
      <c r="NHZ127" s="13"/>
      <c r="NIB127" s="13"/>
      <c r="NID127" s="13"/>
      <c r="NIH127" s="13"/>
      <c r="NIJ127" s="13"/>
      <c r="NIL127" s="13"/>
      <c r="NIP127" s="13"/>
      <c r="NIR127" s="13"/>
      <c r="NIT127" s="13"/>
      <c r="NIX127" s="13"/>
      <c r="NIZ127" s="13"/>
      <c r="NJB127" s="13"/>
      <c r="NJF127" s="13"/>
      <c r="NJH127" s="13"/>
      <c r="NJJ127" s="13"/>
      <c r="NJN127" s="13"/>
      <c r="NJP127" s="13"/>
      <c r="NJR127" s="13"/>
      <c r="NJV127" s="13"/>
      <c r="NJX127" s="13"/>
      <c r="NJZ127" s="13"/>
      <c r="NKD127" s="13"/>
      <c r="NKF127" s="13"/>
      <c r="NKH127" s="13"/>
      <c r="NKL127" s="13"/>
      <c r="NKN127" s="13"/>
      <c r="NKP127" s="13"/>
      <c r="NKT127" s="13"/>
      <c r="NKV127" s="13"/>
      <c r="NKX127" s="13"/>
      <c r="NLB127" s="13"/>
      <c r="NLD127" s="13"/>
      <c r="NLF127" s="13"/>
      <c r="NLJ127" s="13"/>
      <c r="NLL127" s="13"/>
      <c r="NLN127" s="13"/>
      <c r="NLR127" s="13"/>
      <c r="NLT127" s="13"/>
      <c r="NLV127" s="13"/>
      <c r="NLZ127" s="13"/>
      <c r="NMB127" s="13"/>
      <c r="NMD127" s="13"/>
      <c r="NMH127" s="13"/>
      <c r="NMJ127" s="13"/>
      <c r="NML127" s="13"/>
      <c r="NMP127" s="13"/>
      <c r="NMR127" s="13"/>
      <c r="NMT127" s="13"/>
      <c r="NMX127" s="13"/>
      <c r="NMZ127" s="13"/>
      <c r="NNB127" s="13"/>
      <c r="NNF127" s="13"/>
      <c r="NNH127" s="13"/>
      <c r="NNJ127" s="13"/>
      <c r="NNN127" s="13"/>
      <c r="NNP127" s="13"/>
      <c r="NNR127" s="13"/>
      <c r="NNV127" s="13"/>
      <c r="NNX127" s="13"/>
      <c r="NNZ127" s="13"/>
      <c r="NOD127" s="13"/>
      <c r="NOF127" s="13"/>
      <c r="NOH127" s="13"/>
      <c r="NOL127" s="13"/>
      <c r="NON127" s="13"/>
      <c r="NOP127" s="13"/>
      <c r="NOT127" s="13"/>
      <c r="NOV127" s="13"/>
      <c r="NOX127" s="13"/>
      <c r="NPB127" s="13"/>
      <c r="NPD127" s="13"/>
      <c r="NPF127" s="13"/>
      <c r="NPJ127" s="13"/>
      <c r="NPL127" s="13"/>
      <c r="NPN127" s="13"/>
      <c r="NPR127" s="13"/>
      <c r="NPT127" s="13"/>
      <c r="NPV127" s="13"/>
      <c r="NPZ127" s="13"/>
      <c r="NQB127" s="13"/>
      <c r="NQD127" s="13"/>
      <c r="NQH127" s="13"/>
      <c r="NQJ127" s="13"/>
      <c r="NQL127" s="13"/>
      <c r="NQP127" s="13"/>
      <c r="NQR127" s="13"/>
      <c r="NQT127" s="13"/>
      <c r="NQX127" s="13"/>
      <c r="NQZ127" s="13"/>
      <c r="NRB127" s="13"/>
      <c r="NRF127" s="13"/>
      <c r="NRH127" s="13"/>
      <c r="NRJ127" s="13"/>
      <c r="NRN127" s="13"/>
      <c r="NRP127" s="13"/>
      <c r="NRR127" s="13"/>
      <c r="NRV127" s="13"/>
      <c r="NRX127" s="13"/>
      <c r="NRZ127" s="13"/>
      <c r="NSD127" s="13"/>
      <c r="NSF127" s="13"/>
      <c r="NSH127" s="13"/>
      <c r="NSL127" s="13"/>
      <c r="NSN127" s="13"/>
      <c r="NSP127" s="13"/>
      <c r="NST127" s="13"/>
      <c r="NSV127" s="13"/>
      <c r="NSX127" s="13"/>
      <c r="NTB127" s="13"/>
      <c r="NTD127" s="13"/>
      <c r="NTF127" s="13"/>
      <c r="NTJ127" s="13"/>
      <c r="NTL127" s="13"/>
      <c r="NTN127" s="13"/>
      <c r="NTR127" s="13"/>
      <c r="NTT127" s="13"/>
      <c r="NTV127" s="13"/>
      <c r="NTZ127" s="13"/>
      <c r="NUB127" s="13"/>
      <c r="NUD127" s="13"/>
      <c r="NUH127" s="13"/>
      <c r="NUJ127" s="13"/>
      <c r="NUL127" s="13"/>
      <c r="NUP127" s="13"/>
      <c r="NUR127" s="13"/>
      <c r="NUT127" s="13"/>
      <c r="NUX127" s="13"/>
      <c r="NUZ127" s="13"/>
      <c r="NVB127" s="13"/>
      <c r="NVF127" s="13"/>
      <c r="NVH127" s="13"/>
      <c r="NVJ127" s="13"/>
      <c r="NVN127" s="13"/>
      <c r="NVP127" s="13"/>
      <c r="NVR127" s="13"/>
      <c r="NVV127" s="13"/>
      <c r="NVX127" s="13"/>
      <c r="NVZ127" s="13"/>
      <c r="NWD127" s="13"/>
      <c r="NWF127" s="13"/>
      <c r="NWH127" s="13"/>
      <c r="NWL127" s="13"/>
      <c r="NWN127" s="13"/>
      <c r="NWP127" s="13"/>
      <c r="NWT127" s="13"/>
      <c r="NWV127" s="13"/>
      <c r="NWX127" s="13"/>
      <c r="NXB127" s="13"/>
      <c r="NXD127" s="13"/>
      <c r="NXF127" s="13"/>
      <c r="NXJ127" s="13"/>
      <c r="NXL127" s="13"/>
      <c r="NXN127" s="13"/>
      <c r="NXR127" s="13"/>
      <c r="NXT127" s="13"/>
      <c r="NXV127" s="13"/>
      <c r="NXZ127" s="13"/>
      <c r="NYB127" s="13"/>
      <c r="NYD127" s="13"/>
      <c r="NYH127" s="13"/>
      <c r="NYJ127" s="13"/>
      <c r="NYL127" s="13"/>
      <c r="NYP127" s="13"/>
      <c r="NYR127" s="13"/>
      <c r="NYT127" s="13"/>
      <c r="NYX127" s="13"/>
      <c r="NYZ127" s="13"/>
      <c r="NZB127" s="13"/>
      <c r="NZF127" s="13"/>
      <c r="NZH127" s="13"/>
      <c r="NZJ127" s="13"/>
      <c r="NZN127" s="13"/>
      <c r="NZP127" s="13"/>
      <c r="NZR127" s="13"/>
      <c r="NZV127" s="13"/>
      <c r="NZX127" s="13"/>
      <c r="NZZ127" s="13"/>
      <c r="OAD127" s="13"/>
      <c r="OAF127" s="13"/>
      <c r="OAH127" s="13"/>
      <c r="OAL127" s="13"/>
      <c r="OAN127" s="13"/>
      <c r="OAP127" s="13"/>
      <c r="OAT127" s="13"/>
      <c r="OAV127" s="13"/>
      <c r="OAX127" s="13"/>
      <c r="OBB127" s="13"/>
      <c r="OBD127" s="13"/>
      <c r="OBF127" s="13"/>
      <c r="OBJ127" s="13"/>
      <c r="OBL127" s="13"/>
      <c r="OBN127" s="13"/>
      <c r="OBR127" s="13"/>
      <c r="OBT127" s="13"/>
      <c r="OBV127" s="13"/>
      <c r="OBZ127" s="13"/>
      <c r="OCB127" s="13"/>
      <c r="OCD127" s="13"/>
      <c r="OCH127" s="13"/>
      <c r="OCJ127" s="13"/>
      <c r="OCL127" s="13"/>
      <c r="OCP127" s="13"/>
      <c r="OCR127" s="13"/>
      <c r="OCT127" s="13"/>
      <c r="OCX127" s="13"/>
      <c r="OCZ127" s="13"/>
      <c r="ODB127" s="13"/>
      <c r="ODF127" s="13"/>
      <c r="ODH127" s="13"/>
      <c r="ODJ127" s="13"/>
      <c r="ODN127" s="13"/>
      <c r="ODP127" s="13"/>
      <c r="ODR127" s="13"/>
      <c r="ODV127" s="13"/>
      <c r="ODX127" s="13"/>
      <c r="ODZ127" s="13"/>
      <c r="OED127" s="13"/>
      <c r="OEF127" s="13"/>
      <c r="OEH127" s="13"/>
      <c r="OEL127" s="13"/>
      <c r="OEN127" s="13"/>
      <c r="OEP127" s="13"/>
      <c r="OET127" s="13"/>
      <c r="OEV127" s="13"/>
      <c r="OEX127" s="13"/>
      <c r="OFB127" s="13"/>
      <c r="OFD127" s="13"/>
      <c r="OFF127" s="13"/>
      <c r="OFJ127" s="13"/>
      <c r="OFL127" s="13"/>
      <c r="OFN127" s="13"/>
      <c r="OFR127" s="13"/>
      <c r="OFT127" s="13"/>
      <c r="OFV127" s="13"/>
      <c r="OFZ127" s="13"/>
      <c r="OGB127" s="13"/>
      <c r="OGD127" s="13"/>
      <c r="OGH127" s="13"/>
      <c r="OGJ127" s="13"/>
      <c r="OGL127" s="13"/>
      <c r="OGP127" s="13"/>
      <c r="OGR127" s="13"/>
      <c r="OGT127" s="13"/>
      <c r="OGX127" s="13"/>
      <c r="OGZ127" s="13"/>
      <c r="OHB127" s="13"/>
      <c r="OHF127" s="13"/>
      <c r="OHH127" s="13"/>
      <c r="OHJ127" s="13"/>
      <c r="OHN127" s="13"/>
      <c r="OHP127" s="13"/>
      <c r="OHR127" s="13"/>
      <c r="OHV127" s="13"/>
      <c r="OHX127" s="13"/>
      <c r="OHZ127" s="13"/>
      <c r="OID127" s="13"/>
      <c r="OIF127" s="13"/>
      <c r="OIH127" s="13"/>
      <c r="OIL127" s="13"/>
      <c r="OIN127" s="13"/>
      <c r="OIP127" s="13"/>
      <c r="OIT127" s="13"/>
      <c r="OIV127" s="13"/>
      <c r="OIX127" s="13"/>
      <c r="OJB127" s="13"/>
      <c r="OJD127" s="13"/>
      <c r="OJF127" s="13"/>
      <c r="OJJ127" s="13"/>
      <c r="OJL127" s="13"/>
      <c r="OJN127" s="13"/>
      <c r="OJR127" s="13"/>
      <c r="OJT127" s="13"/>
      <c r="OJV127" s="13"/>
      <c r="OJZ127" s="13"/>
      <c r="OKB127" s="13"/>
      <c r="OKD127" s="13"/>
      <c r="OKH127" s="13"/>
      <c r="OKJ127" s="13"/>
      <c r="OKL127" s="13"/>
      <c r="OKP127" s="13"/>
      <c r="OKR127" s="13"/>
      <c r="OKT127" s="13"/>
      <c r="OKX127" s="13"/>
      <c r="OKZ127" s="13"/>
      <c r="OLB127" s="13"/>
      <c r="OLF127" s="13"/>
      <c r="OLH127" s="13"/>
      <c r="OLJ127" s="13"/>
      <c r="OLN127" s="13"/>
      <c r="OLP127" s="13"/>
      <c r="OLR127" s="13"/>
      <c r="OLV127" s="13"/>
      <c r="OLX127" s="13"/>
      <c r="OLZ127" s="13"/>
      <c r="OMD127" s="13"/>
      <c r="OMF127" s="13"/>
      <c r="OMH127" s="13"/>
      <c r="OML127" s="13"/>
      <c r="OMN127" s="13"/>
      <c r="OMP127" s="13"/>
      <c r="OMT127" s="13"/>
      <c r="OMV127" s="13"/>
      <c r="OMX127" s="13"/>
      <c r="ONB127" s="13"/>
      <c r="OND127" s="13"/>
      <c r="ONF127" s="13"/>
      <c r="ONJ127" s="13"/>
      <c r="ONL127" s="13"/>
      <c r="ONN127" s="13"/>
      <c r="ONR127" s="13"/>
      <c r="ONT127" s="13"/>
      <c r="ONV127" s="13"/>
      <c r="ONZ127" s="13"/>
      <c r="OOB127" s="13"/>
      <c r="OOD127" s="13"/>
      <c r="OOH127" s="13"/>
      <c r="OOJ127" s="13"/>
      <c r="OOL127" s="13"/>
      <c r="OOP127" s="13"/>
      <c r="OOR127" s="13"/>
      <c r="OOT127" s="13"/>
      <c r="OOX127" s="13"/>
      <c r="OOZ127" s="13"/>
      <c r="OPB127" s="13"/>
      <c r="OPF127" s="13"/>
      <c r="OPH127" s="13"/>
      <c r="OPJ127" s="13"/>
      <c r="OPN127" s="13"/>
      <c r="OPP127" s="13"/>
      <c r="OPR127" s="13"/>
      <c r="OPV127" s="13"/>
      <c r="OPX127" s="13"/>
      <c r="OPZ127" s="13"/>
      <c r="OQD127" s="13"/>
      <c r="OQF127" s="13"/>
      <c r="OQH127" s="13"/>
      <c r="OQL127" s="13"/>
      <c r="OQN127" s="13"/>
      <c r="OQP127" s="13"/>
      <c r="OQT127" s="13"/>
      <c r="OQV127" s="13"/>
      <c r="OQX127" s="13"/>
      <c r="ORB127" s="13"/>
      <c r="ORD127" s="13"/>
      <c r="ORF127" s="13"/>
      <c r="ORJ127" s="13"/>
      <c r="ORL127" s="13"/>
      <c r="ORN127" s="13"/>
      <c r="ORR127" s="13"/>
      <c r="ORT127" s="13"/>
      <c r="ORV127" s="13"/>
      <c r="ORZ127" s="13"/>
      <c r="OSB127" s="13"/>
      <c r="OSD127" s="13"/>
      <c r="OSH127" s="13"/>
      <c r="OSJ127" s="13"/>
      <c r="OSL127" s="13"/>
      <c r="OSP127" s="13"/>
      <c r="OSR127" s="13"/>
      <c r="OST127" s="13"/>
      <c r="OSX127" s="13"/>
      <c r="OSZ127" s="13"/>
      <c r="OTB127" s="13"/>
      <c r="OTF127" s="13"/>
      <c r="OTH127" s="13"/>
      <c r="OTJ127" s="13"/>
      <c r="OTN127" s="13"/>
      <c r="OTP127" s="13"/>
      <c r="OTR127" s="13"/>
      <c r="OTV127" s="13"/>
      <c r="OTX127" s="13"/>
      <c r="OTZ127" s="13"/>
      <c r="OUD127" s="13"/>
      <c r="OUF127" s="13"/>
      <c r="OUH127" s="13"/>
      <c r="OUL127" s="13"/>
      <c r="OUN127" s="13"/>
      <c r="OUP127" s="13"/>
      <c r="OUT127" s="13"/>
      <c r="OUV127" s="13"/>
      <c r="OUX127" s="13"/>
      <c r="OVB127" s="13"/>
      <c r="OVD127" s="13"/>
      <c r="OVF127" s="13"/>
      <c r="OVJ127" s="13"/>
      <c r="OVL127" s="13"/>
      <c r="OVN127" s="13"/>
      <c r="OVR127" s="13"/>
      <c r="OVT127" s="13"/>
      <c r="OVV127" s="13"/>
      <c r="OVZ127" s="13"/>
      <c r="OWB127" s="13"/>
      <c r="OWD127" s="13"/>
      <c r="OWH127" s="13"/>
      <c r="OWJ127" s="13"/>
      <c r="OWL127" s="13"/>
      <c r="OWP127" s="13"/>
      <c r="OWR127" s="13"/>
      <c r="OWT127" s="13"/>
      <c r="OWX127" s="13"/>
      <c r="OWZ127" s="13"/>
      <c r="OXB127" s="13"/>
      <c r="OXF127" s="13"/>
      <c r="OXH127" s="13"/>
      <c r="OXJ127" s="13"/>
      <c r="OXN127" s="13"/>
      <c r="OXP127" s="13"/>
      <c r="OXR127" s="13"/>
      <c r="OXV127" s="13"/>
      <c r="OXX127" s="13"/>
      <c r="OXZ127" s="13"/>
      <c r="OYD127" s="13"/>
      <c r="OYF127" s="13"/>
      <c r="OYH127" s="13"/>
      <c r="OYL127" s="13"/>
      <c r="OYN127" s="13"/>
      <c r="OYP127" s="13"/>
      <c r="OYT127" s="13"/>
      <c r="OYV127" s="13"/>
      <c r="OYX127" s="13"/>
      <c r="OZB127" s="13"/>
      <c r="OZD127" s="13"/>
      <c r="OZF127" s="13"/>
      <c r="OZJ127" s="13"/>
      <c r="OZL127" s="13"/>
      <c r="OZN127" s="13"/>
      <c r="OZR127" s="13"/>
      <c r="OZT127" s="13"/>
      <c r="OZV127" s="13"/>
      <c r="OZZ127" s="13"/>
      <c r="PAB127" s="13"/>
      <c r="PAD127" s="13"/>
      <c r="PAH127" s="13"/>
      <c r="PAJ127" s="13"/>
      <c r="PAL127" s="13"/>
      <c r="PAP127" s="13"/>
      <c r="PAR127" s="13"/>
      <c r="PAT127" s="13"/>
      <c r="PAX127" s="13"/>
      <c r="PAZ127" s="13"/>
      <c r="PBB127" s="13"/>
      <c r="PBF127" s="13"/>
      <c r="PBH127" s="13"/>
      <c r="PBJ127" s="13"/>
      <c r="PBN127" s="13"/>
      <c r="PBP127" s="13"/>
      <c r="PBR127" s="13"/>
      <c r="PBV127" s="13"/>
      <c r="PBX127" s="13"/>
      <c r="PBZ127" s="13"/>
      <c r="PCD127" s="13"/>
      <c r="PCF127" s="13"/>
      <c r="PCH127" s="13"/>
      <c r="PCL127" s="13"/>
      <c r="PCN127" s="13"/>
      <c r="PCP127" s="13"/>
      <c r="PCT127" s="13"/>
      <c r="PCV127" s="13"/>
      <c r="PCX127" s="13"/>
      <c r="PDB127" s="13"/>
      <c r="PDD127" s="13"/>
      <c r="PDF127" s="13"/>
      <c r="PDJ127" s="13"/>
      <c r="PDL127" s="13"/>
      <c r="PDN127" s="13"/>
      <c r="PDR127" s="13"/>
      <c r="PDT127" s="13"/>
      <c r="PDV127" s="13"/>
      <c r="PDZ127" s="13"/>
      <c r="PEB127" s="13"/>
      <c r="PED127" s="13"/>
      <c r="PEH127" s="13"/>
      <c r="PEJ127" s="13"/>
      <c r="PEL127" s="13"/>
      <c r="PEP127" s="13"/>
      <c r="PER127" s="13"/>
      <c r="PET127" s="13"/>
      <c r="PEX127" s="13"/>
      <c r="PEZ127" s="13"/>
      <c r="PFB127" s="13"/>
      <c r="PFF127" s="13"/>
      <c r="PFH127" s="13"/>
      <c r="PFJ127" s="13"/>
      <c r="PFN127" s="13"/>
      <c r="PFP127" s="13"/>
      <c r="PFR127" s="13"/>
      <c r="PFV127" s="13"/>
      <c r="PFX127" s="13"/>
      <c r="PFZ127" s="13"/>
      <c r="PGD127" s="13"/>
      <c r="PGF127" s="13"/>
      <c r="PGH127" s="13"/>
      <c r="PGL127" s="13"/>
      <c r="PGN127" s="13"/>
      <c r="PGP127" s="13"/>
      <c r="PGT127" s="13"/>
      <c r="PGV127" s="13"/>
      <c r="PGX127" s="13"/>
      <c r="PHB127" s="13"/>
      <c r="PHD127" s="13"/>
      <c r="PHF127" s="13"/>
      <c r="PHJ127" s="13"/>
      <c r="PHL127" s="13"/>
      <c r="PHN127" s="13"/>
      <c r="PHR127" s="13"/>
      <c r="PHT127" s="13"/>
      <c r="PHV127" s="13"/>
      <c r="PHZ127" s="13"/>
      <c r="PIB127" s="13"/>
      <c r="PID127" s="13"/>
      <c r="PIH127" s="13"/>
      <c r="PIJ127" s="13"/>
      <c r="PIL127" s="13"/>
      <c r="PIP127" s="13"/>
      <c r="PIR127" s="13"/>
      <c r="PIT127" s="13"/>
      <c r="PIX127" s="13"/>
      <c r="PIZ127" s="13"/>
      <c r="PJB127" s="13"/>
      <c r="PJF127" s="13"/>
      <c r="PJH127" s="13"/>
      <c r="PJJ127" s="13"/>
      <c r="PJN127" s="13"/>
      <c r="PJP127" s="13"/>
      <c r="PJR127" s="13"/>
      <c r="PJV127" s="13"/>
      <c r="PJX127" s="13"/>
      <c r="PJZ127" s="13"/>
      <c r="PKD127" s="13"/>
      <c r="PKF127" s="13"/>
      <c r="PKH127" s="13"/>
      <c r="PKL127" s="13"/>
      <c r="PKN127" s="13"/>
      <c r="PKP127" s="13"/>
      <c r="PKT127" s="13"/>
      <c r="PKV127" s="13"/>
      <c r="PKX127" s="13"/>
      <c r="PLB127" s="13"/>
      <c r="PLD127" s="13"/>
      <c r="PLF127" s="13"/>
      <c r="PLJ127" s="13"/>
      <c r="PLL127" s="13"/>
      <c r="PLN127" s="13"/>
      <c r="PLR127" s="13"/>
      <c r="PLT127" s="13"/>
      <c r="PLV127" s="13"/>
      <c r="PLZ127" s="13"/>
      <c r="PMB127" s="13"/>
      <c r="PMD127" s="13"/>
      <c r="PMH127" s="13"/>
      <c r="PMJ127" s="13"/>
      <c r="PML127" s="13"/>
      <c r="PMP127" s="13"/>
      <c r="PMR127" s="13"/>
      <c r="PMT127" s="13"/>
      <c r="PMX127" s="13"/>
      <c r="PMZ127" s="13"/>
      <c r="PNB127" s="13"/>
      <c r="PNF127" s="13"/>
      <c r="PNH127" s="13"/>
      <c r="PNJ127" s="13"/>
      <c r="PNN127" s="13"/>
      <c r="PNP127" s="13"/>
      <c r="PNR127" s="13"/>
      <c r="PNV127" s="13"/>
      <c r="PNX127" s="13"/>
      <c r="PNZ127" s="13"/>
      <c r="POD127" s="13"/>
      <c r="POF127" s="13"/>
      <c r="POH127" s="13"/>
      <c r="POL127" s="13"/>
      <c r="PON127" s="13"/>
      <c r="POP127" s="13"/>
      <c r="POT127" s="13"/>
      <c r="POV127" s="13"/>
      <c r="POX127" s="13"/>
      <c r="PPB127" s="13"/>
      <c r="PPD127" s="13"/>
      <c r="PPF127" s="13"/>
      <c r="PPJ127" s="13"/>
      <c r="PPL127" s="13"/>
      <c r="PPN127" s="13"/>
      <c r="PPR127" s="13"/>
      <c r="PPT127" s="13"/>
      <c r="PPV127" s="13"/>
      <c r="PPZ127" s="13"/>
      <c r="PQB127" s="13"/>
      <c r="PQD127" s="13"/>
      <c r="PQH127" s="13"/>
      <c r="PQJ127" s="13"/>
      <c r="PQL127" s="13"/>
      <c r="PQP127" s="13"/>
      <c r="PQR127" s="13"/>
      <c r="PQT127" s="13"/>
      <c r="PQX127" s="13"/>
      <c r="PQZ127" s="13"/>
      <c r="PRB127" s="13"/>
      <c r="PRF127" s="13"/>
      <c r="PRH127" s="13"/>
      <c r="PRJ127" s="13"/>
      <c r="PRN127" s="13"/>
      <c r="PRP127" s="13"/>
      <c r="PRR127" s="13"/>
      <c r="PRV127" s="13"/>
      <c r="PRX127" s="13"/>
      <c r="PRZ127" s="13"/>
      <c r="PSD127" s="13"/>
      <c r="PSF127" s="13"/>
      <c r="PSH127" s="13"/>
      <c r="PSL127" s="13"/>
      <c r="PSN127" s="13"/>
      <c r="PSP127" s="13"/>
      <c r="PST127" s="13"/>
      <c r="PSV127" s="13"/>
      <c r="PSX127" s="13"/>
      <c r="PTB127" s="13"/>
      <c r="PTD127" s="13"/>
      <c r="PTF127" s="13"/>
      <c r="PTJ127" s="13"/>
      <c r="PTL127" s="13"/>
      <c r="PTN127" s="13"/>
      <c r="PTR127" s="13"/>
      <c r="PTT127" s="13"/>
      <c r="PTV127" s="13"/>
      <c r="PTZ127" s="13"/>
      <c r="PUB127" s="13"/>
      <c r="PUD127" s="13"/>
      <c r="PUH127" s="13"/>
      <c r="PUJ127" s="13"/>
      <c r="PUL127" s="13"/>
      <c r="PUP127" s="13"/>
      <c r="PUR127" s="13"/>
      <c r="PUT127" s="13"/>
      <c r="PUX127" s="13"/>
      <c r="PUZ127" s="13"/>
      <c r="PVB127" s="13"/>
      <c r="PVF127" s="13"/>
      <c r="PVH127" s="13"/>
      <c r="PVJ127" s="13"/>
      <c r="PVN127" s="13"/>
      <c r="PVP127" s="13"/>
      <c r="PVR127" s="13"/>
      <c r="PVV127" s="13"/>
      <c r="PVX127" s="13"/>
      <c r="PVZ127" s="13"/>
      <c r="PWD127" s="13"/>
      <c r="PWF127" s="13"/>
      <c r="PWH127" s="13"/>
      <c r="PWL127" s="13"/>
      <c r="PWN127" s="13"/>
      <c r="PWP127" s="13"/>
      <c r="PWT127" s="13"/>
      <c r="PWV127" s="13"/>
      <c r="PWX127" s="13"/>
      <c r="PXB127" s="13"/>
      <c r="PXD127" s="13"/>
      <c r="PXF127" s="13"/>
      <c r="PXJ127" s="13"/>
      <c r="PXL127" s="13"/>
      <c r="PXN127" s="13"/>
      <c r="PXR127" s="13"/>
      <c r="PXT127" s="13"/>
      <c r="PXV127" s="13"/>
      <c r="PXZ127" s="13"/>
      <c r="PYB127" s="13"/>
      <c r="PYD127" s="13"/>
      <c r="PYH127" s="13"/>
      <c r="PYJ127" s="13"/>
      <c r="PYL127" s="13"/>
      <c r="PYP127" s="13"/>
      <c r="PYR127" s="13"/>
      <c r="PYT127" s="13"/>
      <c r="PYX127" s="13"/>
      <c r="PYZ127" s="13"/>
      <c r="PZB127" s="13"/>
      <c r="PZF127" s="13"/>
      <c r="PZH127" s="13"/>
      <c r="PZJ127" s="13"/>
      <c r="PZN127" s="13"/>
      <c r="PZP127" s="13"/>
      <c r="PZR127" s="13"/>
      <c r="PZV127" s="13"/>
      <c r="PZX127" s="13"/>
      <c r="PZZ127" s="13"/>
      <c r="QAD127" s="13"/>
      <c r="QAF127" s="13"/>
      <c r="QAH127" s="13"/>
      <c r="QAL127" s="13"/>
      <c r="QAN127" s="13"/>
      <c r="QAP127" s="13"/>
      <c r="QAT127" s="13"/>
      <c r="QAV127" s="13"/>
      <c r="QAX127" s="13"/>
      <c r="QBB127" s="13"/>
      <c r="QBD127" s="13"/>
      <c r="QBF127" s="13"/>
      <c r="QBJ127" s="13"/>
      <c r="QBL127" s="13"/>
      <c r="QBN127" s="13"/>
      <c r="QBR127" s="13"/>
      <c r="QBT127" s="13"/>
      <c r="QBV127" s="13"/>
      <c r="QBZ127" s="13"/>
      <c r="QCB127" s="13"/>
      <c r="QCD127" s="13"/>
      <c r="QCH127" s="13"/>
      <c r="QCJ127" s="13"/>
      <c r="QCL127" s="13"/>
      <c r="QCP127" s="13"/>
      <c r="QCR127" s="13"/>
      <c r="QCT127" s="13"/>
      <c r="QCX127" s="13"/>
      <c r="QCZ127" s="13"/>
      <c r="QDB127" s="13"/>
      <c r="QDF127" s="13"/>
      <c r="QDH127" s="13"/>
      <c r="QDJ127" s="13"/>
      <c r="QDN127" s="13"/>
      <c r="QDP127" s="13"/>
      <c r="QDR127" s="13"/>
      <c r="QDV127" s="13"/>
      <c r="QDX127" s="13"/>
      <c r="QDZ127" s="13"/>
      <c r="QED127" s="13"/>
      <c r="QEF127" s="13"/>
      <c r="QEH127" s="13"/>
      <c r="QEL127" s="13"/>
      <c r="QEN127" s="13"/>
      <c r="QEP127" s="13"/>
      <c r="QET127" s="13"/>
      <c r="QEV127" s="13"/>
      <c r="QEX127" s="13"/>
      <c r="QFB127" s="13"/>
      <c r="QFD127" s="13"/>
      <c r="QFF127" s="13"/>
      <c r="QFJ127" s="13"/>
      <c r="QFL127" s="13"/>
      <c r="QFN127" s="13"/>
      <c r="QFR127" s="13"/>
      <c r="QFT127" s="13"/>
      <c r="QFV127" s="13"/>
      <c r="QFZ127" s="13"/>
      <c r="QGB127" s="13"/>
      <c r="QGD127" s="13"/>
      <c r="QGH127" s="13"/>
      <c r="QGJ127" s="13"/>
      <c r="QGL127" s="13"/>
      <c r="QGP127" s="13"/>
      <c r="QGR127" s="13"/>
      <c r="QGT127" s="13"/>
      <c r="QGX127" s="13"/>
      <c r="QGZ127" s="13"/>
      <c r="QHB127" s="13"/>
      <c r="QHF127" s="13"/>
      <c r="QHH127" s="13"/>
      <c r="QHJ127" s="13"/>
      <c r="QHN127" s="13"/>
      <c r="QHP127" s="13"/>
      <c r="QHR127" s="13"/>
      <c r="QHV127" s="13"/>
      <c r="QHX127" s="13"/>
      <c r="QHZ127" s="13"/>
      <c r="QID127" s="13"/>
      <c r="QIF127" s="13"/>
      <c r="QIH127" s="13"/>
      <c r="QIL127" s="13"/>
      <c r="QIN127" s="13"/>
      <c r="QIP127" s="13"/>
      <c r="QIT127" s="13"/>
      <c r="QIV127" s="13"/>
      <c r="QIX127" s="13"/>
      <c r="QJB127" s="13"/>
      <c r="QJD127" s="13"/>
      <c r="QJF127" s="13"/>
      <c r="QJJ127" s="13"/>
      <c r="QJL127" s="13"/>
      <c r="QJN127" s="13"/>
      <c r="QJR127" s="13"/>
      <c r="QJT127" s="13"/>
      <c r="QJV127" s="13"/>
      <c r="QJZ127" s="13"/>
      <c r="QKB127" s="13"/>
      <c r="QKD127" s="13"/>
      <c r="QKH127" s="13"/>
      <c r="QKJ127" s="13"/>
      <c r="QKL127" s="13"/>
      <c r="QKP127" s="13"/>
      <c r="QKR127" s="13"/>
      <c r="QKT127" s="13"/>
      <c r="QKX127" s="13"/>
      <c r="QKZ127" s="13"/>
      <c r="QLB127" s="13"/>
      <c r="QLF127" s="13"/>
      <c r="QLH127" s="13"/>
      <c r="QLJ127" s="13"/>
      <c r="QLN127" s="13"/>
      <c r="QLP127" s="13"/>
      <c r="QLR127" s="13"/>
      <c r="QLV127" s="13"/>
      <c r="QLX127" s="13"/>
      <c r="QLZ127" s="13"/>
      <c r="QMD127" s="13"/>
      <c r="QMF127" s="13"/>
      <c r="QMH127" s="13"/>
      <c r="QML127" s="13"/>
      <c r="QMN127" s="13"/>
      <c r="QMP127" s="13"/>
      <c r="QMT127" s="13"/>
      <c r="QMV127" s="13"/>
      <c r="QMX127" s="13"/>
      <c r="QNB127" s="13"/>
      <c r="QND127" s="13"/>
      <c r="QNF127" s="13"/>
      <c r="QNJ127" s="13"/>
      <c r="QNL127" s="13"/>
      <c r="QNN127" s="13"/>
      <c r="QNR127" s="13"/>
      <c r="QNT127" s="13"/>
      <c r="QNV127" s="13"/>
      <c r="QNZ127" s="13"/>
      <c r="QOB127" s="13"/>
      <c r="QOD127" s="13"/>
      <c r="QOH127" s="13"/>
      <c r="QOJ127" s="13"/>
      <c r="QOL127" s="13"/>
      <c r="QOP127" s="13"/>
      <c r="QOR127" s="13"/>
      <c r="QOT127" s="13"/>
      <c r="QOX127" s="13"/>
      <c r="QOZ127" s="13"/>
      <c r="QPB127" s="13"/>
      <c r="QPF127" s="13"/>
      <c r="QPH127" s="13"/>
      <c r="QPJ127" s="13"/>
      <c r="QPN127" s="13"/>
      <c r="QPP127" s="13"/>
      <c r="QPR127" s="13"/>
      <c r="QPV127" s="13"/>
      <c r="QPX127" s="13"/>
      <c r="QPZ127" s="13"/>
      <c r="QQD127" s="13"/>
      <c r="QQF127" s="13"/>
      <c r="QQH127" s="13"/>
      <c r="QQL127" s="13"/>
      <c r="QQN127" s="13"/>
      <c r="QQP127" s="13"/>
      <c r="QQT127" s="13"/>
      <c r="QQV127" s="13"/>
      <c r="QQX127" s="13"/>
      <c r="QRB127" s="13"/>
      <c r="QRD127" s="13"/>
      <c r="QRF127" s="13"/>
      <c r="QRJ127" s="13"/>
      <c r="QRL127" s="13"/>
      <c r="QRN127" s="13"/>
      <c r="QRR127" s="13"/>
      <c r="QRT127" s="13"/>
      <c r="QRV127" s="13"/>
      <c r="QRZ127" s="13"/>
      <c r="QSB127" s="13"/>
      <c r="QSD127" s="13"/>
      <c r="QSH127" s="13"/>
      <c r="QSJ127" s="13"/>
      <c r="QSL127" s="13"/>
      <c r="QSP127" s="13"/>
      <c r="QSR127" s="13"/>
      <c r="QST127" s="13"/>
      <c r="QSX127" s="13"/>
      <c r="QSZ127" s="13"/>
      <c r="QTB127" s="13"/>
      <c r="QTF127" s="13"/>
      <c r="QTH127" s="13"/>
      <c r="QTJ127" s="13"/>
      <c r="QTN127" s="13"/>
      <c r="QTP127" s="13"/>
      <c r="QTR127" s="13"/>
      <c r="QTV127" s="13"/>
      <c r="QTX127" s="13"/>
      <c r="QTZ127" s="13"/>
      <c r="QUD127" s="13"/>
      <c r="QUF127" s="13"/>
      <c r="QUH127" s="13"/>
      <c r="QUL127" s="13"/>
      <c r="QUN127" s="13"/>
      <c r="QUP127" s="13"/>
      <c r="QUT127" s="13"/>
      <c r="QUV127" s="13"/>
      <c r="QUX127" s="13"/>
      <c r="QVB127" s="13"/>
      <c r="QVD127" s="13"/>
      <c r="QVF127" s="13"/>
      <c r="QVJ127" s="13"/>
      <c r="QVL127" s="13"/>
      <c r="QVN127" s="13"/>
      <c r="QVR127" s="13"/>
      <c r="QVT127" s="13"/>
      <c r="QVV127" s="13"/>
      <c r="QVZ127" s="13"/>
      <c r="QWB127" s="13"/>
      <c r="QWD127" s="13"/>
      <c r="QWH127" s="13"/>
      <c r="QWJ127" s="13"/>
      <c r="QWL127" s="13"/>
      <c r="QWP127" s="13"/>
      <c r="QWR127" s="13"/>
      <c r="QWT127" s="13"/>
      <c r="QWX127" s="13"/>
      <c r="QWZ127" s="13"/>
      <c r="QXB127" s="13"/>
      <c r="QXF127" s="13"/>
      <c r="QXH127" s="13"/>
      <c r="QXJ127" s="13"/>
      <c r="QXN127" s="13"/>
      <c r="QXP127" s="13"/>
      <c r="QXR127" s="13"/>
      <c r="QXV127" s="13"/>
      <c r="QXX127" s="13"/>
      <c r="QXZ127" s="13"/>
      <c r="QYD127" s="13"/>
      <c r="QYF127" s="13"/>
      <c r="QYH127" s="13"/>
      <c r="QYL127" s="13"/>
      <c r="QYN127" s="13"/>
      <c r="QYP127" s="13"/>
      <c r="QYT127" s="13"/>
      <c r="QYV127" s="13"/>
      <c r="QYX127" s="13"/>
      <c r="QZB127" s="13"/>
      <c r="QZD127" s="13"/>
      <c r="QZF127" s="13"/>
      <c r="QZJ127" s="13"/>
      <c r="QZL127" s="13"/>
      <c r="QZN127" s="13"/>
      <c r="QZR127" s="13"/>
      <c r="QZT127" s="13"/>
      <c r="QZV127" s="13"/>
      <c r="QZZ127" s="13"/>
      <c r="RAB127" s="13"/>
      <c r="RAD127" s="13"/>
      <c r="RAH127" s="13"/>
      <c r="RAJ127" s="13"/>
      <c r="RAL127" s="13"/>
      <c r="RAP127" s="13"/>
      <c r="RAR127" s="13"/>
      <c r="RAT127" s="13"/>
      <c r="RAX127" s="13"/>
      <c r="RAZ127" s="13"/>
      <c r="RBB127" s="13"/>
      <c r="RBF127" s="13"/>
      <c r="RBH127" s="13"/>
      <c r="RBJ127" s="13"/>
      <c r="RBN127" s="13"/>
      <c r="RBP127" s="13"/>
      <c r="RBR127" s="13"/>
      <c r="RBV127" s="13"/>
      <c r="RBX127" s="13"/>
      <c r="RBZ127" s="13"/>
      <c r="RCD127" s="13"/>
      <c r="RCF127" s="13"/>
      <c r="RCH127" s="13"/>
      <c r="RCL127" s="13"/>
      <c r="RCN127" s="13"/>
      <c r="RCP127" s="13"/>
      <c r="RCT127" s="13"/>
      <c r="RCV127" s="13"/>
      <c r="RCX127" s="13"/>
      <c r="RDB127" s="13"/>
      <c r="RDD127" s="13"/>
      <c r="RDF127" s="13"/>
      <c r="RDJ127" s="13"/>
      <c r="RDL127" s="13"/>
      <c r="RDN127" s="13"/>
      <c r="RDR127" s="13"/>
      <c r="RDT127" s="13"/>
      <c r="RDV127" s="13"/>
      <c r="RDZ127" s="13"/>
      <c r="REB127" s="13"/>
      <c r="RED127" s="13"/>
      <c r="REH127" s="13"/>
      <c r="REJ127" s="13"/>
      <c r="REL127" s="13"/>
      <c r="REP127" s="13"/>
      <c r="RER127" s="13"/>
      <c r="RET127" s="13"/>
      <c r="REX127" s="13"/>
      <c r="REZ127" s="13"/>
      <c r="RFB127" s="13"/>
      <c r="RFF127" s="13"/>
      <c r="RFH127" s="13"/>
      <c r="RFJ127" s="13"/>
      <c r="RFN127" s="13"/>
      <c r="RFP127" s="13"/>
      <c r="RFR127" s="13"/>
      <c r="RFV127" s="13"/>
      <c r="RFX127" s="13"/>
      <c r="RFZ127" s="13"/>
      <c r="RGD127" s="13"/>
      <c r="RGF127" s="13"/>
      <c r="RGH127" s="13"/>
      <c r="RGL127" s="13"/>
      <c r="RGN127" s="13"/>
      <c r="RGP127" s="13"/>
      <c r="RGT127" s="13"/>
      <c r="RGV127" s="13"/>
      <c r="RGX127" s="13"/>
      <c r="RHB127" s="13"/>
      <c r="RHD127" s="13"/>
      <c r="RHF127" s="13"/>
      <c r="RHJ127" s="13"/>
      <c r="RHL127" s="13"/>
      <c r="RHN127" s="13"/>
      <c r="RHR127" s="13"/>
      <c r="RHT127" s="13"/>
      <c r="RHV127" s="13"/>
      <c r="RHZ127" s="13"/>
      <c r="RIB127" s="13"/>
      <c r="RID127" s="13"/>
      <c r="RIH127" s="13"/>
      <c r="RIJ127" s="13"/>
      <c r="RIL127" s="13"/>
      <c r="RIP127" s="13"/>
      <c r="RIR127" s="13"/>
      <c r="RIT127" s="13"/>
      <c r="RIX127" s="13"/>
      <c r="RIZ127" s="13"/>
      <c r="RJB127" s="13"/>
      <c r="RJF127" s="13"/>
      <c r="RJH127" s="13"/>
      <c r="RJJ127" s="13"/>
      <c r="RJN127" s="13"/>
      <c r="RJP127" s="13"/>
      <c r="RJR127" s="13"/>
      <c r="RJV127" s="13"/>
      <c r="RJX127" s="13"/>
      <c r="RJZ127" s="13"/>
      <c r="RKD127" s="13"/>
      <c r="RKF127" s="13"/>
      <c r="RKH127" s="13"/>
      <c r="RKL127" s="13"/>
      <c r="RKN127" s="13"/>
      <c r="RKP127" s="13"/>
      <c r="RKT127" s="13"/>
      <c r="RKV127" s="13"/>
      <c r="RKX127" s="13"/>
      <c r="RLB127" s="13"/>
      <c r="RLD127" s="13"/>
      <c r="RLF127" s="13"/>
      <c r="RLJ127" s="13"/>
      <c r="RLL127" s="13"/>
      <c r="RLN127" s="13"/>
      <c r="RLR127" s="13"/>
      <c r="RLT127" s="13"/>
      <c r="RLV127" s="13"/>
      <c r="RLZ127" s="13"/>
      <c r="RMB127" s="13"/>
      <c r="RMD127" s="13"/>
      <c r="RMH127" s="13"/>
      <c r="RMJ127" s="13"/>
      <c r="RML127" s="13"/>
      <c r="RMP127" s="13"/>
      <c r="RMR127" s="13"/>
      <c r="RMT127" s="13"/>
      <c r="RMX127" s="13"/>
      <c r="RMZ127" s="13"/>
      <c r="RNB127" s="13"/>
      <c r="RNF127" s="13"/>
      <c r="RNH127" s="13"/>
      <c r="RNJ127" s="13"/>
      <c r="RNN127" s="13"/>
      <c r="RNP127" s="13"/>
      <c r="RNR127" s="13"/>
      <c r="RNV127" s="13"/>
      <c r="RNX127" s="13"/>
      <c r="RNZ127" s="13"/>
      <c r="ROD127" s="13"/>
      <c r="ROF127" s="13"/>
      <c r="ROH127" s="13"/>
      <c r="ROL127" s="13"/>
      <c r="RON127" s="13"/>
      <c r="ROP127" s="13"/>
      <c r="ROT127" s="13"/>
      <c r="ROV127" s="13"/>
      <c r="ROX127" s="13"/>
      <c r="RPB127" s="13"/>
      <c r="RPD127" s="13"/>
      <c r="RPF127" s="13"/>
      <c r="RPJ127" s="13"/>
      <c r="RPL127" s="13"/>
      <c r="RPN127" s="13"/>
      <c r="RPR127" s="13"/>
      <c r="RPT127" s="13"/>
      <c r="RPV127" s="13"/>
      <c r="RPZ127" s="13"/>
      <c r="RQB127" s="13"/>
      <c r="RQD127" s="13"/>
      <c r="RQH127" s="13"/>
      <c r="RQJ127" s="13"/>
      <c r="RQL127" s="13"/>
      <c r="RQP127" s="13"/>
      <c r="RQR127" s="13"/>
      <c r="RQT127" s="13"/>
      <c r="RQX127" s="13"/>
      <c r="RQZ127" s="13"/>
      <c r="RRB127" s="13"/>
      <c r="RRF127" s="13"/>
      <c r="RRH127" s="13"/>
      <c r="RRJ127" s="13"/>
      <c r="RRN127" s="13"/>
      <c r="RRP127" s="13"/>
      <c r="RRR127" s="13"/>
      <c r="RRV127" s="13"/>
      <c r="RRX127" s="13"/>
      <c r="RRZ127" s="13"/>
      <c r="RSD127" s="13"/>
      <c r="RSF127" s="13"/>
      <c r="RSH127" s="13"/>
      <c r="RSL127" s="13"/>
      <c r="RSN127" s="13"/>
      <c r="RSP127" s="13"/>
      <c r="RST127" s="13"/>
      <c r="RSV127" s="13"/>
      <c r="RSX127" s="13"/>
      <c r="RTB127" s="13"/>
      <c r="RTD127" s="13"/>
      <c r="RTF127" s="13"/>
      <c r="RTJ127" s="13"/>
      <c r="RTL127" s="13"/>
      <c r="RTN127" s="13"/>
      <c r="RTR127" s="13"/>
      <c r="RTT127" s="13"/>
      <c r="RTV127" s="13"/>
      <c r="RTZ127" s="13"/>
      <c r="RUB127" s="13"/>
      <c r="RUD127" s="13"/>
      <c r="RUH127" s="13"/>
      <c r="RUJ127" s="13"/>
      <c r="RUL127" s="13"/>
      <c r="RUP127" s="13"/>
      <c r="RUR127" s="13"/>
      <c r="RUT127" s="13"/>
      <c r="RUX127" s="13"/>
      <c r="RUZ127" s="13"/>
      <c r="RVB127" s="13"/>
      <c r="RVF127" s="13"/>
      <c r="RVH127" s="13"/>
      <c r="RVJ127" s="13"/>
      <c r="RVN127" s="13"/>
      <c r="RVP127" s="13"/>
      <c r="RVR127" s="13"/>
      <c r="RVV127" s="13"/>
      <c r="RVX127" s="13"/>
      <c r="RVZ127" s="13"/>
      <c r="RWD127" s="13"/>
      <c r="RWF127" s="13"/>
      <c r="RWH127" s="13"/>
      <c r="RWL127" s="13"/>
      <c r="RWN127" s="13"/>
      <c r="RWP127" s="13"/>
      <c r="RWT127" s="13"/>
      <c r="RWV127" s="13"/>
      <c r="RWX127" s="13"/>
      <c r="RXB127" s="13"/>
      <c r="RXD127" s="13"/>
      <c r="RXF127" s="13"/>
      <c r="RXJ127" s="13"/>
      <c r="RXL127" s="13"/>
      <c r="RXN127" s="13"/>
      <c r="RXR127" s="13"/>
      <c r="RXT127" s="13"/>
      <c r="RXV127" s="13"/>
      <c r="RXZ127" s="13"/>
      <c r="RYB127" s="13"/>
      <c r="RYD127" s="13"/>
      <c r="RYH127" s="13"/>
      <c r="RYJ127" s="13"/>
      <c r="RYL127" s="13"/>
      <c r="RYP127" s="13"/>
      <c r="RYR127" s="13"/>
      <c r="RYT127" s="13"/>
      <c r="RYX127" s="13"/>
      <c r="RYZ127" s="13"/>
      <c r="RZB127" s="13"/>
      <c r="RZF127" s="13"/>
      <c r="RZH127" s="13"/>
      <c r="RZJ127" s="13"/>
      <c r="RZN127" s="13"/>
      <c r="RZP127" s="13"/>
      <c r="RZR127" s="13"/>
      <c r="RZV127" s="13"/>
      <c r="RZX127" s="13"/>
      <c r="RZZ127" s="13"/>
      <c r="SAD127" s="13"/>
      <c r="SAF127" s="13"/>
      <c r="SAH127" s="13"/>
      <c r="SAL127" s="13"/>
      <c r="SAN127" s="13"/>
      <c r="SAP127" s="13"/>
      <c r="SAT127" s="13"/>
      <c r="SAV127" s="13"/>
      <c r="SAX127" s="13"/>
      <c r="SBB127" s="13"/>
      <c r="SBD127" s="13"/>
      <c r="SBF127" s="13"/>
      <c r="SBJ127" s="13"/>
      <c r="SBL127" s="13"/>
      <c r="SBN127" s="13"/>
      <c r="SBR127" s="13"/>
      <c r="SBT127" s="13"/>
      <c r="SBV127" s="13"/>
      <c r="SBZ127" s="13"/>
      <c r="SCB127" s="13"/>
      <c r="SCD127" s="13"/>
      <c r="SCH127" s="13"/>
      <c r="SCJ127" s="13"/>
      <c r="SCL127" s="13"/>
      <c r="SCP127" s="13"/>
      <c r="SCR127" s="13"/>
      <c r="SCT127" s="13"/>
      <c r="SCX127" s="13"/>
      <c r="SCZ127" s="13"/>
      <c r="SDB127" s="13"/>
      <c r="SDF127" s="13"/>
      <c r="SDH127" s="13"/>
      <c r="SDJ127" s="13"/>
      <c r="SDN127" s="13"/>
      <c r="SDP127" s="13"/>
      <c r="SDR127" s="13"/>
      <c r="SDV127" s="13"/>
      <c r="SDX127" s="13"/>
      <c r="SDZ127" s="13"/>
      <c r="SED127" s="13"/>
      <c r="SEF127" s="13"/>
      <c r="SEH127" s="13"/>
      <c r="SEL127" s="13"/>
      <c r="SEN127" s="13"/>
      <c r="SEP127" s="13"/>
      <c r="SET127" s="13"/>
      <c r="SEV127" s="13"/>
      <c r="SEX127" s="13"/>
      <c r="SFB127" s="13"/>
      <c r="SFD127" s="13"/>
      <c r="SFF127" s="13"/>
      <c r="SFJ127" s="13"/>
      <c r="SFL127" s="13"/>
      <c r="SFN127" s="13"/>
      <c r="SFR127" s="13"/>
      <c r="SFT127" s="13"/>
      <c r="SFV127" s="13"/>
      <c r="SFZ127" s="13"/>
      <c r="SGB127" s="13"/>
      <c r="SGD127" s="13"/>
      <c r="SGH127" s="13"/>
      <c r="SGJ127" s="13"/>
      <c r="SGL127" s="13"/>
      <c r="SGP127" s="13"/>
      <c r="SGR127" s="13"/>
      <c r="SGT127" s="13"/>
      <c r="SGX127" s="13"/>
      <c r="SGZ127" s="13"/>
      <c r="SHB127" s="13"/>
      <c r="SHF127" s="13"/>
      <c r="SHH127" s="13"/>
      <c r="SHJ127" s="13"/>
      <c r="SHN127" s="13"/>
      <c r="SHP127" s="13"/>
      <c r="SHR127" s="13"/>
      <c r="SHV127" s="13"/>
      <c r="SHX127" s="13"/>
      <c r="SHZ127" s="13"/>
      <c r="SID127" s="13"/>
      <c r="SIF127" s="13"/>
      <c r="SIH127" s="13"/>
      <c r="SIL127" s="13"/>
      <c r="SIN127" s="13"/>
      <c r="SIP127" s="13"/>
      <c r="SIT127" s="13"/>
      <c r="SIV127" s="13"/>
      <c r="SIX127" s="13"/>
      <c r="SJB127" s="13"/>
      <c r="SJD127" s="13"/>
      <c r="SJF127" s="13"/>
      <c r="SJJ127" s="13"/>
      <c r="SJL127" s="13"/>
      <c r="SJN127" s="13"/>
      <c r="SJR127" s="13"/>
      <c r="SJT127" s="13"/>
      <c r="SJV127" s="13"/>
      <c r="SJZ127" s="13"/>
      <c r="SKB127" s="13"/>
      <c r="SKD127" s="13"/>
      <c r="SKH127" s="13"/>
      <c r="SKJ127" s="13"/>
      <c r="SKL127" s="13"/>
      <c r="SKP127" s="13"/>
      <c r="SKR127" s="13"/>
      <c r="SKT127" s="13"/>
      <c r="SKX127" s="13"/>
      <c r="SKZ127" s="13"/>
      <c r="SLB127" s="13"/>
      <c r="SLF127" s="13"/>
      <c r="SLH127" s="13"/>
      <c r="SLJ127" s="13"/>
      <c r="SLN127" s="13"/>
      <c r="SLP127" s="13"/>
      <c r="SLR127" s="13"/>
      <c r="SLV127" s="13"/>
      <c r="SLX127" s="13"/>
      <c r="SLZ127" s="13"/>
      <c r="SMD127" s="13"/>
      <c r="SMF127" s="13"/>
      <c r="SMH127" s="13"/>
      <c r="SML127" s="13"/>
      <c r="SMN127" s="13"/>
      <c r="SMP127" s="13"/>
      <c r="SMT127" s="13"/>
      <c r="SMV127" s="13"/>
      <c r="SMX127" s="13"/>
      <c r="SNB127" s="13"/>
      <c r="SND127" s="13"/>
      <c r="SNF127" s="13"/>
      <c r="SNJ127" s="13"/>
      <c r="SNL127" s="13"/>
      <c r="SNN127" s="13"/>
      <c r="SNR127" s="13"/>
      <c r="SNT127" s="13"/>
      <c r="SNV127" s="13"/>
      <c r="SNZ127" s="13"/>
      <c r="SOB127" s="13"/>
      <c r="SOD127" s="13"/>
      <c r="SOH127" s="13"/>
      <c r="SOJ127" s="13"/>
      <c r="SOL127" s="13"/>
      <c r="SOP127" s="13"/>
      <c r="SOR127" s="13"/>
      <c r="SOT127" s="13"/>
      <c r="SOX127" s="13"/>
      <c r="SOZ127" s="13"/>
      <c r="SPB127" s="13"/>
      <c r="SPF127" s="13"/>
      <c r="SPH127" s="13"/>
      <c r="SPJ127" s="13"/>
      <c r="SPN127" s="13"/>
      <c r="SPP127" s="13"/>
      <c r="SPR127" s="13"/>
      <c r="SPV127" s="13"/>
      <c r="SPX127" s="13"/>
      <c r="SPZ127" s="13"/>
      <c r="SQD127" s="13"/>
      <c r="SQF127" s="13"/>
      <c r="SQH127" s="13"/>
      <c r="SQL127" s="13"/>
      <c r="SQN127" s="13"/>
      <c r="SQP127" s="13"/>
      <c r="SQT127" s="13"/>
      <c r="SQV127" s="13"/>
      <c r="SQX127" s="13"/>
      <c r="SRB127" s="13"/>
      <c r="SRD127" s="13"/>
      <c r="SRF127" s="13"/>
      <c r="SRJ127" s="13"/>
      <c r="SRL127" s="13"/>
      <c r="SRN127" s="13"/>
      <c r="SRR127" s="13"/>
      <c r="SRT127" s="13"/>
      <c r="SRV127" s="13"/>
      <c r="SRZ127" s="13"/>
      <c r="SSB127" s="13"/>
      <c r="SSD127" s="13"/>
      <c r="SSH127" s="13"/>
      <c r="SSJ127" s="13"/>
      <c r="SSL127" s="13"/>
      <c r="SSP127" s="13"/>
      <c r="SSR127" s="13"/>
      <c r="SST127" s="13"/>
      <c r="SSX127" s="13"/>
      <c r="SSZ127" s="13"/>
      <c r="STB127" s="13"/>
      <c r="STF127" s="13"/>
      <c r="STH127" s="13"/>
      <c r="STJ127" s="13"/>
      <c r="STN127" s="13"/>
      <c r="STP127" s="13"/>
      <c r="STR127" s="13"/>
      <c r="STV127" s="13"/>
      <c r="STX127" s="13"/>
      <c r="STZ127" s="13"/>
      <c r="SUD127" s="13"/>
      <c r="SUF127" s="13"/>
      <c r="SUH127" s="13"/>
      <c r="SUL127" s="13"/>
      <c r="SUN127" s="13"/>
      <c r="SUP127" s="13"/>
      <c r="SUT127" s="13"/>
      <c r="SUV127" s="13"/>
      <c r="SUX127" s="13"/>
      <c r="SVB127" s="13"/>
      <c r="SVD127" s="13"/>
      <c r="SVF127" s="13"/>
      <c r="SVJ127" s="13"/>
      <c r="SVL127" s="13"/>
      <c r="SVN127" s="13"/>
      <c r="SVR127" s="13"/>
      <c r="SVT127" s="13"/>
      <c r="SVV127" s="13"/>
      <c r="SVZ127" s="13"/>
      <c r="SWB127" s="13"/>
      <c r="SWD127" s="13"/>
      <c r="SWH127" s="13"/>
      <c r="SWJ127" s="13"/>
      <c r="SWL127" s="13"/>
      <c r="SWP127" s="13"/>
      <c r="SWR127" s="13"/>
      <c r="SWT127" s="13"/>
      <c r="SWX127" s="13"/>
      <c r="SWZ127" s="13"/>
      <c r="SXB127" s="13"/>
      <c r="SXF127" s="13"/>
      <c r="SXH127" s="13"/>
      <c r="SXJ127" s="13"/>
      <c r="SXN127" s="13"/>
      <c r="SXP127" s="13"/>
      <c r="SXR127" s="13"/>
      <c r="SXV127" s="13"/>
      <c r="SXX127" s="13"/>
      <c r="SXZ127" s="13"/>
      <c r="SYD127" s="13"/>
      <c r="SYF127" s="13"/>
      <c r="SYH127" s="13"/>
      <c r="SYL127" s="13"/>
      <c r="SYN127" s="13"/>
      <c r="SYP127" s="13"/>
      <c r="SYT127" s="13"/>
      <c r="SYV127" s="13"/>
      <c r="SYX127" s="13"/>
      <c r="SZB127" s="13"/>
      <c r="SZD127" s="13"/>
      <c r="SZF127" s="13"/>
      <c r="SZJ127" s="13"/>
      <c r="SZL127" s="13"/>
      <c r="SZN127" s="13"/>
      <c r="SZR127" s="13"/>
      <c r="SZT127" s="13"/>
      <c r="SZV127" s="13"/>
      <c r="SZZ127" s="13"/>
      <c r="TAB127" s="13"/>
      <c r="TAD127" s="13"/>
      <c r="TAH127" s="13"/>
      <c r="TAJ127" s="13"/>
      <c r="TAL127" s="13"/>
      <c r="TAP127" s="13"/>
      <c r="TAR127" s="13"/>
      <c r="TAT127" s="13"/>
      <c r="TAX127" s="13"/>
      <c r="TAZ127" s="13"/>
      <c r="TBB127" s="13"/>
      <c r="TBF127" s="13"/>
      <c r="TBH127" s="13"/>
      <c r="TBJ127" s="13"/>
      <c r="TBN127" s="13"/>
      <c r="TBP127" s="13"/>
      <c r="TBR127" s="13"/>
      <c r="TBV127" s="13"/>
      <c r="TBX127" s="13"/>
      <c r="TBZ127" s="13"/>
      <c r="TCD127" s="13"/>
      <c r="TCF127" s="13"/>
      <c r="TCH127" s="13"/>
      <c r="TCL127" s="13"/>
      <c r="TCN127" s="13"/>
      <c r="TCP127" s="13"/>
      <c r="TCT127" s="13"/>
      <c r="TCV127" s="13"/>
      <c r="TCX127" s="13"/>
      <c r="TDB127" s="13"/>
      <c r="TDD127" s="13"/>
      <c r="TDF127" s="13"/>
      <c r="TDJ127" s="13"/>
      <c r="TDL127" s="13"/>
      <c r="TDN127" s="13"/>
      <c r="TDR127" s="13"/>
      <c r="TDT127" s="13"/>
      <c r="TDV127" s="13"/>
      <c r="TDZ127" s="13"/>
      <c r="TEB127" s="13"/>
      <c r="TED127" s="13"/>
      <c r="TEH127" s="13"/>
      <c r="TEJ127" s="13"/>
      <c r="TEL127" s="13"/>
      <c r="TEP127" s="13"/>
      <c r="TER127" s="13"/>
      <c r="TET127" s="13"/>
      <c r="TEX127" s="13"/>
      <c r="TEZ127" s="13"/>
      <c r="TFB127" s="13"/>
      <c r="TFF127" s="13"/>
      <c r="TFH127" s="13"/>
      <c r="TFJ127" s="13"/>
      <c r="TFN127" s="13"/>
      <c r="TFP127" s="13"/>
      <c r="TFR127" s="13"/>
      <c r="TFV127" s="13"/>
      <c r="TFX127" s="13"/>
      <c r="TFZ127" s="13"/>
      <c r="TGD127" s="13"/>
      <c r="TGF127" s="13"/>
      <c r="TGH127" s="13"/>
      <c r="TGL127" s="13"/>
      <c r="TGN127" s="13"/>
      <c r="TGP127" s="13"/>
      <c r="TGT127" s="13"/>
      <c r="TGV127" s="13"/>
      <c r="TGX127" s="13"/>
      <c r="THB127" s="13"/>
      <c r="THD127" s="13"/>
      <c r="THF127" s="13"/>
      <c r="THJ127" s="13"/>
      <c r="THL127" s="13"/>
      <c r="THN127" s="13"/>
      <c r="THR127" s="13"/>
      <c r="THT127" s="13"/>
      <c r="THV127" s="13"/>
      <c r="THZ127" s="13"/>
      <c r="TIB127" s="13"/>
      <c r="TID127" s="13"/>
      <c r="TIH127" s="13"/>
      <c r="TIJ127" s="13"/>
      <c r="TIL127" s="13"/>
      <c r="TIP127" s="13"/>
      <c r="TIR127" s="13"/>
      <c r="TIT127" s="13"/>
      <c r="TIX127" s="13"/>
      <c r="TIZ127" s="13"/>
      <c r="TJB127" s="13"/>
      <c r="TJF127" s="13"/>
      <c r="TJH127" s="13"/>
      <c r="TJJ127" s="13"/>
      <c r="TJN127" s="13"/>
      <c r="TJP127" s="13"/>
      <c r="TJR127" s="13"/>
      <c r="TJV127" s="13"/>
      <c r="TJX127" s="13"/>
      <c r="TJZ127" s="13"/>
      <c r="TKD127" s="13"/>
      <c r="TKF127" s="13"/>
      <c r="TKH127" s="13"/>
      <c r="TKL127" s="13"/>
      <c r="TKN127" s="13"/>
      <c r="TKP127" s="13"/>
      <c r="TKT127" s="13"/>
      <c r="TKV127" s="13"/>
      <c r="TKX127" s="13"/>
      <c r="TLB127" s="13"/>
      <c r="TLD127" s="13"/>
      <c r="TLF127" s="13"/>
      <c r="TLJ127" s="13"/>
      <c r="TLL127" s="13"/>
      <c r="TLN127" s="13"/>
      <c r="TLR127" s="13"/>
      <c r="TLT127" s="13"/>
      <c r="TLV127" s="13"/>
      <c r="TLZ127" s="13"/>
      <c r="TMB127" s="13"/>
      <c r="TMD127" s="13"/>
      <c r="TMH127" s="13"/>
      <c r="TMJ127" s="13"/>
      <c r="TML127" s="13"/>
      <c r="TMP127" s="13"/>
      <c r="TMR127" s="13"/>
      <c r="TMT127" s="13"/>
      <c r="TMX127" s="13"/>
      <c r="TMZ127" s="13"/>
      <c r="TNB127" s="13"/>
      <c r="TNF127" s="13"/>
      <c r="TNH127" s="13"/>
      <c r="TNJ127" s="13"/>
      <c r="TNN127" s="13"/>
      <c r="TNP127" s="13"/>
      <c r="TNR127" s="13"/>
      <c r="TNV127" s="13"/>
      <c r="TNX127" s="13"/>
      <c r="TNZ127" s="13"/>
      <c r="TOD127" s="13"/>
      <c r="TOF127" s="13"/>
      <c r="TOH127" s="13"/>
      <c r="TOL127" s="13"/>
      <c r="TON127" s="13"/>
      <c r="TOP127" s="13"/>
      <c r="TOT127" s="13"/>
      <c r="TOV127" s="13"/>
      <c r="TOX127" s="13"/>
      <c r="TPB127" s="13"/>
      <c r="TPD127" s="13"/>
      <c r="TPF127" s="13"/>
      <c r="TPJ127" s="13"/>
      <c r="TPL127" s="13"/>
      <c r="TPN127" s="13"/>
      <c r="TPR127" s="13"/>
      <c r="TPT127" s="13"/>
      <c r="TPV127" s="13"/>
      <c r="TPZ127" s="13"/>
      <c r="TQB127" s="13"/>
      <c r="TQD127" s="13"/>
      <c r="TQH127" s="13"/>
      <c r="TQJ127" s="13"/>
      <c r="TQL127" s="13"/>
      <c r="TQP127" s="13"/>
      <c r="TQR127" s="13"/>
      <c r="TQT127" s="13"/>
      <c r="TQX127" s="13"/>
      <c r="TQZ127" s="13"/>
      <c r="TRB127" s="13"/>
      <c r="TRF127" s="13"/>
      <c r="TRH127" s="13"/>
      <c r="TRJ127" s="13"/>
      <c r="TRN127" s="13"/>
      <c r="TRP127" s="13"/>
      <c r="TRR127" s="13"/>
      <c r="TRV127" s="13"/>
      <c r="TRX127" s="13"/>
      <c r="TRZ127" s="13"/>
      <c r="TSD127" s="13"/>
      <c r="TSF127" s="13"/>
      <c r="TSH127" s="13"/>
      <c r="TSL127" s="13"/>
      <c r="TSN127" s="13"/>
      <c r="TSP127" s="13"/>
      <c r="TST127" s="13"/>
      <c r="TSV127" s="13"/>
      <c r="TSX127" s="13"/>
      <c r="TTB127" s="13"/>
      <c r="TTD127" s="13"/>
      <c r="TTF127" s="13"/>
      <c r="TTJ127" s="13"/>
      <c r="TTL127" s="13"/>
      <c r="TTN127" s="13"/>
      <c r="TTR127" s="13"/>
      <c r="TTT127" s="13"/>
      <c r="TTV127" s="13"/>
      <c r="TTZ127" s="13"/>
      <c r="TUB127" s="13"/>
      <c r="TUD127" s="13"/>
      <c r="TUH127" s="13"/>
      <c r="TUJ127" s="13"/>
      <c r="TUL127" s="13"/>
      <c r="TUP127" s="13"/>
      <c r="TUR127" s="13"/>
      <c r="TUT127" s="13"/>
      <c r="TUX127" s="13"/>
      <c r="TUZ127" s="13"/>
      <c r="TVB127" s="13"/>
      <c r="TVF127" s="13"/>
      <c r="TVH127" s="13"/>
      <c r="TVJ127" s="13"/>
      <c r="TVN127" s="13"/>
      <c r="TVP127" s="13"/>
      <c r="TVR127" s="13"/>
      <c r="TVV127" s="13"/>
      <c r="TVX127" s="13"/>
      <c r="TVZ127" s="13"/>
      <c r="TWD127" s="13"/>
      <c r="TWF127" s="13"/>
      <c r="TWH127" s="13"/>
      <c r="TWL127" s="13"/>
      <c r="TWN127" s="13"/>
      <c r="TWP127" s="13"/>
      <c r="TWT127" s="13"/>
      <c r="TWV127" s="13"/>
      <c r="TWX127" s="13"/>
      <c r="TXB127" s="13"/>
      <c r="TXD127" s="13"/>
      <c r="TXF127" s="13"/>
      <c r="TXJ127" s="13"/>
      <c r="TXL127" s="13"/>
      <c r="TXN127" s="13"/>
      <c r="TXR127" s="13"/>
      <c r="TXT127" s="13"/>
      <c r="TXV127" s="13"/>
      <c r="TXZ127" s="13"/>
      <c r="TYB127" s="13"/>
      <c r="TYD127" s="13"/>
      <c r="TYH127" s="13"/>
      <c r="TYJ127" s="13"/>
      <c r="TYL127" s="13"/>
      <c r="TYP127" s="13"/>
      <c r="TYR127" s="13"/>
      <c r="TYT127" s="13"/>
      <c r="TYX127" s="13"/>
      <c r="TYZ127" s="13"/>
      <c r="TZB127" s="13"/>
      <c r="TZF127" s="13"/>
      <c r="TZH127" s="13"/>
      <c r="TZJ127" s="13"/>
      <c r="TZN127" s="13"/>
      <c r="TZP127" s="13"/>
      <c r="TZR127" s="13"/>
      <c r="TZV127" s="13"/>
      <c r="TZX127" s="13"/>
      <c r="TZZ127" s="13"/>
      <c r="UAD127" s="13"/>
      <c r="UAF127" s="13"/>
      <c r="UAH127" s="13"/>
      <c r="UAL127" s="13"/>
      <c r="UAN127" s="13"/>
      <c r="UAP127" s="13"/>
      <c r="UAT127" s="13"/>
      <c r="UAV127" s="13"/>
      <c r="UAX127" s="13"/>
      <c r="UBB127" s="13"/>
      <c r="UBD127" s="13"/>
      <c r="UBF127" s="13"/>
      <c r="UBJ127" s="13"/>
      <c r="UBL127" s="13"/>
      <c r="UBN127" s="13"/>
      <c r="UBR127" s="13"/>
      <c r="UBT127" s="13"/>
      <c r="UBV127" s="13"/>
      <c r="UBZ127" s="13"/>
      <c r="UCB127" s="13"/>
      <c r="UCD127" s="13"/>
      <c r="UCH127" s="13"/>
      <c r="UCJ127" s="13"/>
      <c r="UCL127" s="13"/>
      <c r="UCP127" s="13"/>
      <c r="UCR127" s="13"/>
      <c r="UCT127" s="13"/>
      <c r="UCX127" s="13"/>
      <c r="UCZ127" s="13"/>
      <c r="UDB127" s="13"/>
      <c r="UDF127" s="13"/>
      <c r="UDH127" s="13"/>
      <c r="UDJ127" s="13"/>
      <c r="UDN127" s="13"/>
      <c r="UDP127" s="13"/>
      <c r="UDR127" s="13"/>
      <c r="UDV127" s="13"/>
      <c r="UDX127" s="13"/>
      <c r="UDZ127" s="13"/>
      <c r="UED127" s="13"/>
      <c r="UEF127" s="13"/>
      <c r="UEH127" s="13"/>
      <c r="UEL127" s="13"/>
      <c r="UEN127" s="13"/>
      <c r="UEP127" s="13"/>
      <c r="UET127" s="13"/>
      <c r="UEV127" s="13"/>
      <c r="UEX127" s="13"/>
      <c r="UFB127" s="13"/>
      <c r="UFD127" s="13"/>
      <c r="UFF127" s="13"/>
      <c r="UFJ127" s="13"/>
      <c r="UFL127" s="13"/>
      <c r="UFN127" s="13"/>
      <c r="UFR127" s="13"/>
      <c r="UFT127" s="13"/>
      <c r="UFV127" s="13"/>
      <c r="UFZ127" s="13"/>
      <c r="UGB127" s="13"/>
      <c r="UGD127" s="13"/>
      <c r="UGH127" s="13"/>
      <c r="UGJ127" s="13"/>
      <c r="UGL127" s="13"/>
      <c r="UGP127" s="13"/>
      <c r="UGR127" s="13"/>
      <c r="UGT127" s="13"/>
      <c r="UGX127" s="13"/>
      <c r="UGZ127" s="13"/>
      <c r="UHB127" s="13"/>
      <c r="UHF127" s="13"/>
      <c r="UHH127" s="13"/>
      <c r="UHJ127" s="13"/>
      <c r="UHN127" s="13"/>
      <c r="UHP127" s="13"/>
      <c r="UHR127" s="13"/>
      <c r="UHV127" s="13"/>
      <c r="UHX127" s="13"/>
      <c r="UHZ127" s="13"/>
      <c r="UID127" s="13"/>
      <c r="UIF127" s="13"/>
      <c r="UIH127" s="13"/>
      <c r="UIL127" s="13"/>
      <c r="UIN127" s="13"/>
      <c r="UIP127" s="13"/>
      <c r="UIT127" s="13"/>
      <c r="UIV127" s="13"/>
      <c r="UIX127" s="13"/>
      <c r="UJB127" s="13"/>
      <c r="UJD127" s="13"/>
      <c r="UJF127" s="13"/>
      <c r="UJJ127" s="13"/>
      <c r="UJL127" s="13"/>
      <c r="UJN127" s="13"/>
      <c r="UJR127" s="13"/>
      <c r="UJT127" s="13"/>
      <c r="UJV127" s="13"/>
      <c r="UJZ127" s="13"/>
      <c r="UKB127" s="13"/>
      <c r="UKD127" s="13"/>
      <c r="UKH127" s="13"/>
      <c r="UKJ127" s="13"/>
      <c r="UKL127" s="13"/>
      <c r="UKP127" s="13"/>
      <c r="UKR127" s="13"/>
      <c r="UKT127" s="13"/>
      <c r="UKX127" s="13"/>
      <c r="UKZ127" s="13"/>
      <c r="ULB127" s="13"/>
      <c r="ULF127" s="13"/>
      <c r="ULH127" s="13"/>
      <c r="ULJ127" s="13"/>
      <c r="ULN127" s="13"/>
      <c r="ULP127" s="13"/>
      <c r="ULR127" s="13"/>
      <c r="ULV127" s="13"/>
      <c r="ULX127" s="13"/>
      <c r="ULZ127" s="13"/>
      <c r="UMD127" s="13"/>
      <c r="UMF127" s="13"/>
      <c r="UMH127" s="13"/>
      <c r="UML127" s="13"/>
      <c r="UMN127" s="13"/>
      <c r="UMP127" s="13"/>
      <c r="UMT127" s="13"/>
      <c r="UMV127" s="13"/>
      <c r="UMX127" s="13"/>
      <c r="UNB127" s="13"/>
      <c r="UND127" s="13"/>
      <c r="UNF127" s="13"/>
      <c r="UNJ127" s="13"/>
      <c r="UNL127" s="13"/>
      <c r="UNN127" s="13"/>
      <c r="UNR127" s="13"/>
      <c r="UNT127" s="13"/>
      <c r="UNV127" s="13"/>
      <c r="UNZ127" s="13"/>
      <c r="UOB127" s="13"/>
      <c r="UOD127" s="13"/>
      <c r="UOH127" s="13"/>
      <c r="UOJ127" s="13"/>
      <c r="UOL127" s="13"/>
      <c r="UOP127" s="13"/>
      <c r="UOR127" s="13"/>
      <c r="UOT127" s="13"/>
      <c r="UOX127" s="13"/>
      <c r="UOZ127" s="13"/>
      <c r="UPB127" s="13"/>
      <c r="UPF127" s="13"/>
      <c r="UPH127" s="13"/>
      <c r="UPJ127" s="13"/>
      <c r="UPN127" s="13"/>
      <c r="UPP127" s="13"/>
      <c r="UPR127" s="13"/>
      <c r="UPV127" s="13"/>
      <c r="UPX127" s="13"/>
      <c r="UPZ127" s="13"/>
      <c r="UQD127" s="13"/>
      <c r="UQF127" s="13"/>
      <c r="UQH127" s="13"/>
      <c r="UQL127" s="13"/>
      <c r="UQN127" s="13"/>
      <c r="UQP127" s="13"/>
      <c r="UQT127" s="13"/>
      <c r="UQV127" s="13"/>
      <c r="UQX127" s="13"/>
      <c r="URB127" s="13"/>
      <c r="URD127" s="13"/>
      <c r="URF127" s="13"/>
      <c r="URJ127" s="13"/>
      <c r="URL127" s="13"/>
      <c r="URN127" s="13"/>
      <c r="URR127" s="13"/>
      <c r="URT127" s="13"/>
      <c r="URV127" s="13"/>
      <c r="URZ127" s="13"/>
      <c r="USB127" s="13"/>
      <c r="USD127" s="13"/>
      <c r="USH127" s="13"/>
      <c r="USJ127" s="13"/>
      <c r="USL127" s="13"/>
      <c r="USP127" s="13"/>
      <c r="USR127" s="13"/>
      <c r="UST127" s="13"/>
      <c r="USX127" s="13"/>
      <c r="USZ127" s="13"/>
      <c r="UTB127" s="13"/>
      <c r="UTF127" s="13"/>
      <c r="UTH127" s="13"/>
      <c r="UTJ127" s="13"/>
      <c r="UTN127" s="13"/>
      <c r="UTP127" s="13"/>
      <c r="UTR127" s="13"/>
      <c r="UTV127" s="13"/>
      <c r="UTX127" s="13"/>
      <c r="UTZ127" s="13"/>
      <c r="UUD127" s="13"/>
      <c r="UUF127" s="13"/>
      <c r="UUH127" s="13"/>
      <c r="UUL127" s="13"/>
      <c r="UUN127" s="13"/>
      <c r="UUP127" s="13"/>
      <c r="UUT127" s="13"/>
      <c r="UUV127" s="13"/>
      <c r="UUX127" s="13"/>
      <c r="UVB127" s="13"/>
      <c r="UVD127" s="13"/>
      <c r="UVF127" s="13"/>
      <c r="UVJ127" s="13"/>
      <c r="UVL127" s="13"/>
      <c r="UVN127" s="13"/>
      <c r="UVR127" s="13"/>
      <c r="UVT127" s="13"/>
      <c r="UVV127" s="13"/>
      <c r="UVZ127" s="13"/>
      <c r="UWB127" s="13"/>
      <c r="UWD127" s="13"/>
      <c r="UWH127" s="13"/>
      <c r="UWJ127" s="13"/>
      <c r="UWL127" s="13"/>
      <c r="UWP127" s="13"/>
      <c r="UWR127" s="13"/>
      <c r="UWT127" s="13"/>
      <c r="UWX127" s="13"/>
      <c r="UWZ127" s="13"/>
      <c r="UXB127" s="13"/>
      <c r="UXF127" s="13"/>
      <c r="UXH127" s="13"/>
      <c r="UXJ127" s="13"/>
      <c r="UXN127" s="13"/>
      <c r="UXP127" s="13"/>
      <c r="UXR127" s="13"/>
      <c r="UXV127" s="13"/>
      <c r="UXX127" s="13"/>
      <c r="UXZ127" s="13"/>
      <c r="UYD127" s="13"/>
      <c r="UYF127" s="13"/>
      <c r="UYH127" s="13"/>
      <c r="UYL127" s="13"/>
      <c r="UYN127" s="13"/>
      <c r="UYP127" s="13"/>
      <c r="UYT127" s="13"/>
      <c r="UYV127" s="13"/>
      <c r="UYX127" s="13"/>
      <c r="UZB127" s="13"/>
      <c r="UZD127" s="13"/>
      <c r="UZF127" s="13"/>
      <c r="UZJ127" s="13"/>
      <c r="UZL127" s="13"/>
      <c r="UZN127" s="13"/>
      <c r="UZR127" s="13"/>
      <c r="UZT127" s="13"/>
      <c r="UZV127" s="13"/>
      <c r="UZZ127" s="13"/>
      <c r="VAB127" s="13"/>
      <c r="VAD127" s="13"/>
      <c r="VAH127" s="13"/>
      <c r="VAJ127" s="13"/>
      <c r="VAL127" s="13"/>
      <c r="VAP127" s="13"/>
      <c r="VAR127" s="13"/>
      <c r="VAT127" s="13"/>
      <c r="VAX127" s="13"/>
      <c r="VAZ127" s="13"/>
      <c r="VBB127" s="13"/>
      <c r="VBF127" s="13"/>
      <c r="VBH127" s="13"/>
      <c r="VBJ127" s="13"/>
      <c r="VBN127" s="13"/>
      <c r="VBP127" s="13"/>
      <c r="VBR127" s="13"/>
      <c r="VBV127" s="13"/>
      <c r="VBX127" s="13"/>
      <c r="VBZ127" s="13"/>
      <c r="VCD127" s="13"/>
      <c r="VCF127" s="13"/>
      <c r="VCH127" s="13"/>
      <c r="VCL127" s="13"/>
      <c r="VCN127" s="13"/>
      <c r="VCP127" s="13"/>
      <c r="VCT127" s="13"/>
      <c r="VCV127" s="13"/>
      <c r="VCX127" s="13"/>
      <c r="VDB127" s="13"/>
      <c r="VDD127" s="13"/>
      <c r="VDF127" s="13"/>
      <c r="VDJ127" s="13"/>
      <c r="VDL127" s="13"/>
      <c r="VDN127" s="13"/>
      <c r="VDR127" s="13"/>
      <c r="VDT127" s="13"/>
      <c r="VDV127" s="13"/>
      <c r="VDZ127" s="13"/>
      <c r="VEB127" s="13"/>
      <c r="VED127" s="13"/>
      <c r="VEH127" s="13"/>
      <c r="VEJ127" s="13"/>
      <c r="VEL127" s="13"/>
      <c r="VEP127" s="13"/>
      <c r="VER127" s="13"/>
      <c r="VET127" s="13"/>
      <c r="VEX127" s="13"/>
      <c r="VEZ127" s="13"/>
      <c r="VFB127" s="13"/>
      <c r="VFF127" s="13"/>
      <c r="VFH127" s="13"/>
      <c r="VFJ127" s="13"/>
      <c r="VFN127" s="13"/>
      <c r="VFP127" s="13"/>
      <c r="VFR127" s="13"/>
      <c r="VFV127" s="13"/>
      <c r="VFX127" s="13"/>
      <c r="VFZ127" s="13"/>
      <c r="VGD127" s="13"/>
      <c r="VGF127" s="13"/>
      <c r="VGH127" s="13"/>
      <c r="VGL127" s="13"/>
      <c r="VGN127" s="13"/>
      <c r="VGP127" s="13"/>
      <c r="VGT127" s="13"/>
      <c r="VGV127" s="13"/>
      <c r="VGX127" s="13"/>
      <c r="VHB127" s="13"/>
      <c r="VHD127" s="13"/>
      <c r="VHF127" s="13"/>
      <c r="VHJ127" s="13"/>
      <c r="VHL127" s="13"/>
      <c r="VHN127" s="13"/>
      <c r="VHR127" s="13"/>
      <c r="VHT127" s="13"/>
      <c r="VHV127" s="13"/>
      <c r="VHZ127" s="13"/>
      <c r="VIB127" s="13"/>
      <c r="VID127" s="13"/>
      <c r="VIH127" s="13"/>
      <c r="VIJ127" s="13"/>
      <c r="VIL127" s="13"/>
      <c r="VIP127" s="13"/>
      <c r="VIR127" s="13"/>
      <c r="VIT127" s="13"/>
      <c r="VIX127" s="13"/>
      <c r="VIZ127" s="13"/>
      <c r="VJB127" s="13"/>
      <c r="VJF127" s="13"/>
      <c r="VJH127" s="13"/>
      <c r="VJJ127" s="13"/>
      <c r="VJN127" s="13"/>
      <c r="VJP127" s="13"/>
      <c r="VJR127" s="13"/>
      <c r="VJV127" s="13"/>
      <c r="VJX127" s="13"/>
      <c r="VJZ127" s="13"/>
      <c r="VKD127" s="13"/>
      <c r="VKF127" s="13"/>
      <c r="VKH127" s="13"/>
      <c r="VKL127" s="13"/>
      <c r="VKN127" s="13"/>
      <c r="VKP127" s="13"/>
      <c r="VKT127" s="13"/>
      <c r="VKV127" s="13"/>
      <c r="VKX127" s="13"/>
      <c r="VLB127" s="13"/>
      <c r="VLD127" s="13"/>
      <c r="VLF127" s="13"/>
      <c r="VLJ127" s="13"/>
      <c r="VLL127" s="13"/>
      <c r="VLN127" s="13"/>
      <c r="VLR127" s="13"/>
      <c r="VLT127" s="13"/>
      <c r="VLV127" s="13"/>
      <c r="VLZ127" s="13"/>
      <c r="VMB127" s="13"/>
      <c r="VMD127" s="13"/>
      <c r="VMH127" s="13"/>
      <c r="VMJ127" s="13"/>
      <c r="VML127" s="13"/>
      <c r="VMP127" s="13"/>
      <c r="VMR127" s="13"/>
      <c r="VMT127" s="13"/>
      <c r="VMX127" s="13"/>
      <c r="VMZ127" s="13"/>
      <c r="VNB127" s="13"/>
      <c r="VNF127" s="13"/>
      <c r="VNH127" s="13"/>
      <c r="VNJ127" s="13"/>
      <c r="VNN127" s="13"/>
      <c r="VNP127" s="13"/>
      <c r="VNR127" s="13"/>
      <c r="VNV127" s="13"/>
      <c r="VNX127" s="13"/>
      <c r="VNZ127" s="13"/>
      <c r="VOD127" s="13"/>
      <c r="VOF127" s="13"/>
      <c r="VOH127" s="13"/>
      <c r="VOL127" s="13"/>
      <c r="VON127" s="13"/>
      <c r="VOP127" s="13"/>
      <c r="VOT127" s="13"/>
      <c r="VOV127" s="13"/>
      <c r="VOX127" s="13"/>
      <c r="VPB127" s="13"/>
      <c r="VPD127" s="13"/>
      <c r="VPF127" s="13"/>
      <c r="VPJ127" s="13"/>
      <c r="VPL127" s="13"/>
      <c r="VPN127" s="13"/>
      <c r="VPR127" s="13"/>
      <c r="VPT127" s="13"/>
      <c r="VPV127" s="13"/>
      <c r="VPZ127" s="13"/>
      <c r="VQB127" s="13"/>
      <c r="VQD127" s="13"/>
      <c r="VQH127" s="13"/>
      <c r="VQJ127" s="13"/>
      <c r="VQL127" s="13"/>
      <c r="VQP127" s="13"/>
      <c r="VQR127" s="13"/>
      <c r="VQT127" s="13"/>
      <c r="VQX127" s="13"/>
      <c r="VQZ127" s="13"/>
      <c r="VRB127" s="13"/>
      <c r="VRF127" s="13"/>
      <c r="VRH127" s="13"/>
      <c r="VRJ127" s="13"/>
      <c r="VRN127" s="13"/>
      <c r="VRP127" s="13"/>
      <c r="VRR127" s="13"/>
      <c r="VRV127" s="13"/>
      <c r="VRX127" s="13"/>
      <c r="VRZ127" s="13"/>
      <c r="VSD127" s="13"/>
      <c r="VSF127" s="13"/>
      <c r="VSH127" s="13"/>
      <c r="VSL127" s="13"/>
      <c r="VSN127" s="13"/>
      <c r="VSP127" s="13"/>
      <c r="VST127" s="13"/>
      <c r="VSV127" s="13"/>
      <c r="VSX127" s="13"/>
      <c r="VTB127" s="13"/>
      <c r="VTD127" s="13"/>
      <c r="VTF127" s="13"/>
      <c r="VTJ127" s="13"/>
      <c r="VTL127" s="13"/>
      <c r="VTN127" s="13"/>
      <c r="VTR127" s="13"/>
      <c r="VTT127" s="13"/>
      <c r="VTV127" s="13"/>
      <c r="VTZ127" s="13"/>
      <c r="VUB127" s="13"/>
      <c r="VUD127" s="13"/>
      <c r="VUH127" s="13"/>
      <c r="VUJ127" s="13"/>
      <c r="VUL127" s="13"/>
      <c r="VUP127" s="13"/>
      <c r="VUR127" s="13"/>
      <c r="VUT127" s="13"/>
      <c r="VUX127" s="13"/>
      <c r="VUZ127" s="13"/>
      <c r="VVB127" s="13"/>
      <c r="VVF127" s="13"/>
      <c r="VVH127" s="13"/>
      <c r="VVJ127" s="13"/>
      <c r="VVN127" s="13"/>
      <c r="VVP127" s="13"/>
      <c r="VVR127" s="13"/>
      <c r="VVV127" s="13"/>
      <c r="VVX127" s="13"/>
      <c r="VVZ127" s="13"/>
      <c r="VWD127" s="13"/>
      <c r="VWF127" s="13"/>
      <c r="VWH127" s="13"/>
      <c r="VWL127" s="13"/>
      <c r="VWN127" s="13"/>
      <c r="VWP127" s="13"/>
      <c r="VWT127" s="13"/>
      <c r="VWV127" s="13"/>
      <c r="VWX127" s="13"/>
      <c r="VXB127" s="13"/>
      <c r="VXD127" s="13"/>
      <c r="VXF127" s="13"/>
      <c r="VXJ127" s="13"/>
      <c r="VXL127" s="13"/>
      <c r="VXN127" s="13"/>
      <c r="VXR127" s="13"/>
      <c r="VXT127" s="13"/>
      <c r="VXV127" s="13"/>
      <c r="VXZ127" s="13"/>
      <c r="VYB127" s="13"/>
      <c r="VYD127" s="13"/>
      <c r="VYH127" s="13"/>
      <c r="VYJ127" s="13"/>
      <c r="VYL127" s="13"/>
      <c r="VYP127" s="13"/>
      <c r="VYR127" s="13"/>
      <c r="VYT127" s="13"/>
      <c r="VYX127" s="13"/>
      <c r="VYZ127" s="13"/>
      <c r="VZB127" s="13"/>
      <c r="VZF127" s="13"/>
      <c r="VZH127" s="13"/>
      <c r="VZJ127" s="13"/>
      <c r="VZN127" s="13"/>
      <c r="VZP127" s="13"/>
      <c r="VZR127" s="13"/>
      <c r="VZV127" s="13"/>
      <c r="VZX127" s="13"/>
      <c r="VZZ127" s="13"/>
      <c r="WAD127" s="13"/>
      <c r="WAF127" s="13"/>
      <c r="WAH127" s="13"/>
      <c r="WAL127" s="13"/>
      <c r="WAN127" s="13"/>
      <c r="WAP127" s="13"/>
      <c r="WAT127" s="13"/>
      <c r="WAV127" s="13"/>
      <c r="WAX127" s="13"/>
      <c r="WBB127" s="13"/>
      <c r="WBD127" s="13"/>
      <c r="WBF127" s="13"/>
      <c r="WBJ127" s="13"/>
      <c r="WBL127" s="13"/>
      <c r="WBN127" s="13"/>
      <c r="WBR127" s="13"/>
      <c r="WBT127" s="13"/>
      <c r="WBV127" s="13"/>
      <c r="WBZ127" s="13"/>
      <c r="WCB127" s="13"/>
      <c r="WCD127" s="13"/>
      <c r="WCH127" s="13"/>
      <c r="WCJ127" s="13"/>
      <c r="WCL127" s="13"/>
      <c r="WCP127" s="13"/>
      <c r="WCR127" s="13"/>
      <c r="WCT127" s="13"/>
      <c r="WCX127" s="13"/>
      <c r="WCZ127" s="13"/>
      <c r="WDB127" s="13"/>
      <c r="WDF127" s="13"/>
      <c r="WDH127" s="13"/>
      <c r="WDJ127" s="13"/>
      <c r="WDN127" s="13"/>
      <c r="WDP127" s="13"/>
      <c r="WDR127" s="13"/>
      <c r="WDV127" s="13"/>
      <c r="WDX127" s="13"/>
      <c r="WDZ127" s="13"/>
      <c r="WED127" s="13"/>
      <c r="WEF127" s="13"/>
      <c r="WEH127" s="13"/>
      <c r="WEL127" s="13"/>
      <c r="WEN127" s="13"/>
      <c r="WEP127" s="13"/>
      <c r="WET127" s="13"/>
      <c r="WEV127" s="13"/>
      <c r="WEX127" s="13"/>
      <c r="WFB127" s="13"/>
      <c r="WFD127" s="13"/>
      <c r="WFF127" s="13"/>
      <c r="WFJ127" s="13"/>
      <c r="WFL127" s="13"/>
      <c r="WFN127" s="13"/>
      <c r="WFR127" s="13"/>
      <c r="WFT127" s="13"/>
      <c r="WFV127" s="13"/>
      <c r="WFZ127" s="13"/>
      <c r="WGB127" s="13"/>
      <c r="WGD127" s="13"/>
      <c r="WGH127" s="13"/>
      <c r="WGJ127" s="13"/>
      <c r="WGL127" s="13"/>
      <c r="WGP127" s="13"/>
      <c r="WGR127" s="13"/>
      <c r="WGT127" s="13"/>
      <c r="WGX127" s="13"/>
      <c r="WGZ127" s="13"/>
      <c r="WHB127" s="13"/>
      <c r="WHF127" s="13"/>
      <c r="WHH127" s="13"/>
      <c r="WHJ127" s="13"/>
      <c r="WHN127" s="13"/>
      <c r="WHP127" s="13"/>
      <c r="WHR127" s="13"/>
      <c r="WHV127" s="13"/>
      <c r="WHX127" s="13"/>
      <c r="WHZ127" s="13"/>
      <c r="WID127" s="13"/>
      <c r="WIF127" s="13"/>
      <c r="WIH127" s="13"/>
      <c r="WIL127" s="13"/>
      <c r="WIN127" s="13"/>
      <c r="WIP127" s="13"/>
      <c r="WIT127" s="13"/>
      <c r="WIV127" s="13"/>
      <c r="WIX127" s="13"/>
      <c r="WJB127" s="13"/>
      <c r="WJD127" s="13"/>
      <c r="WJF127" s="13"/>
      <c r="WJJ127" s="13"/>
      <c r="WJL127" s="13"/>
      <c r="WJN127" s="13"/>
      <c r="WJR127" s="13"/>
      <c r="WJT127" s="13"/>
      <c r="WJV127" s="13"/>
      <c r="WJZ127" s="13"/>
      <c r="WKB127" s="13"/>
      <c r="WKD127" s="13"/>
      <c r="WKH127" s="13"/>
      <c r="WKJ127" s="13"/>
      <c r="WKL127" s="13"/>
      <c r="WKP127" s="13"/>
      <c r="WKR127" s="13"/>
      <c r="WKT127" s="13"/>
      <c r="WKX127" s="13"/>
      <c r="WKZ127" s="13"/>
      <c r="WLB127" s="13"/>
      <c r="WLF127" s="13"/>
      <c r="WLH127" s="13"/>
      <c r="WLJ127" s="13"/>
      <c r="WLN127" s="13"/>
      <c r="WLP127" s="13"/>
      <c r="WLR127" s="13"/>
      <c r="WLV127" s="13"/>
      <c r="WLX127" s="13"/>
      <c r="WLZ127" s="13"/>
      <c r="WMD127" s="13"/>
      <c r="WMF127" s="13"/>
      <c r="WMH127" s="13"/>
      <c r="WML127" s="13"/>
      <c r="WMN127" s="13"/>
      <c r="WMP127" s="13"/>
      <c r="WMT127" s="13"/>
      <c r="WMV127" s="13"/>
      <c r="WMX127" s="13"/>
      <c r="WNB127" s="13"/>
      <c r="WND127" s="13"/>
      <c r="WNF127" s="13"/>
      <c r="WNJ127" s="13"/>
      <c r="WNL127" s="13"/>
      <c r="WNN127" s="13"/>
      <c r="WNR127" s="13"/>
      <c r="WNT127" s="13"/>
      <c r="WNV127" s="13"/>
      <c r="WNZ127" s="13"/>
      <c r="WOB127" s="13"/>
      <c r="WOD127" s="13"/>
      <c r="WOH127" s="13"/>
      <c r="WOJ127" s="13"/>
      <c r="WOL127" s="13"/>
      <c r="WOP127" s="13"/>
      <c r="WOR127" s="13"/>
      <c r="WOT127" s="13"/>
      <c r="WOX127" s="13"/>
      <c r="WOZ127" s="13"/>
      <c r="WPB127" s="13"/>
      <c r="WPF127" s="13"/>
      <c r="WPH127" s="13"/>
      <c r="WPJ127" s="13"/>
      <c r="WPN127" s="13"/>
      <c r="WPP127" s="13"/>
      <c r="WPR127" s="13"/>
      <c r="WPV127" s="13"/>
      <c r="WPX127" s="13"/>
      <c r="WPZ127" s="13"/>
      <c r="WQD127" s="13"/>
      <c r="WQF127" s="13"/>
      <c r="WQH127" s="13"/>
      <c r="WQL127" s="13"/>
      <c r="WQN127" s="13"/>
      <c r="WQP127" s="13"/>
      <c r="WQT127" s="13"/>
      <c r="WQV127" s="13"/>
      <c r="WQX127" s="13"/>
      <c r="WRB127" s="13"/>
      <c r="WRD127" s="13"/>
      <c r="WRF127" s="13"/>
      <c r="WRJ127" s="13"/>
      <c r="WRL127" s="13"/>
      <c r="WRN127" s="13"/>
      <c r="WRR127" s="13"/>
      <c r="WRT127" s="13"/>
      <c r="WRV127" s="13"/>
      <c r="WRZ127" s="13"/>
      <c r="WSB127" s="13"/>
      <c r="WSD127" s="13"/>
      <c r="WSH127" s="13"/>
      <c r="WSJ127" s="13"/>
      <c r="WSL127" s="13"/>
      <c r="WSP127" s="13"/>
      <c r="WSR127" s="13"/>
      <c r="WST127" s="13"/>
      <c r="WSX127" s="13"/>
      <c r="WSZ127" s="13"/>
      <c r="WTB127" s="13"/>
      <c r="WTF127" s="13"/>
      <c r="WTH127" s="13"/>
      <c r="WTJ127" s="13"/>
      <c r="WTN127" s="13"/>
      <c r="WTP127" s="13"/>
      <c r="WTR127" s="13"/>
      <c r="WTV127" s="13"/>
      <c r="WTX127" s="13"/>
      <c r="WTZ127" s="13"/>
      <c r="WUD127" s="13"/>
      <c r="WUF127" s="13"/>
      <c r="WUH127" s="13"/>
      <c r="WUL127" s="13"/>
      <c r="WUN127" s="13"/>
      <c r="WUP127" s="13"/>
      <c r="WUT127" s="13"/>
      <c r="WUV127" s="13"/>
      <c r="WUX127" s="13"/>
      <c r="WVB127" s="13"/>
      <c r="WVD127" s="13"/>
      <c r="WVF127" s="13"/>
      <c r="WVJ127" s="13"/>
      <c r="WVL127" s="13"/>
      <c r="WVN127" s="13"/>
      <c r="WVR127" s="13"/>
      <c r="WVT127" s="13"/>
      <c r="WVV127" s="13"/>
      <c r="WVZ127" s="13"/>
      <c r="WWB127" s="13"/>
      <c r="WWD127" s="13"/>
      <c r="WWH127" s="13"/>
      <c r="WWJ127" s="13"/>
      <c r="WWL127" s="13"/>
      <c r="WWP127" s="13"/>
      <c r="WWR127" s="13"/>
      <c r="WWT127" s="13"/>
      <c r="WWX127" s="13"/>
      <c r="WWZ127" s="13"/>
      <c r="WXB127" s="13"/>
      <c r="WXF127" s="13"/>
      <c r="WXH127" s="13"/>
      <c r="WXJ127" s="13"/>
      <c r="WXN127" s="13"/>
      <c r="WXP127" s="13"/>
      <c r="WXR127" s="13"/>
      <c r="WXV127" s="13"/>
      <c r="WXX127" s="13"/>
      <c r="WXZ127" s="13"/>
      <c r="WYD127" s="13"/>
      <c r="WYF127" s="13"/>
      <c r="WYH127" s="13"/>
      <c r="WYL127" s="13"/>
      <c r="WYN127" s="13"/>
      <c r="WYP127" s="13"/>
      <c r="WYT127" s="13"/>
      <c r="WYV127" s="13"/>
      <c r="WYX127" s="13"/>
      <c r="WZB127" s="13"/>
      <c r="WZD127" s="13"/>
      <c r="WZF127" s="13"/>
      <c r="WZJ127" s="13"/>
      <c r="WZL127" s="13"/>
      <c r="WZN127" s="13"/>
      <c r="WZR127" s="13"/>
      <c r="WZT127" s="13"/>
      <c r="WZV127" s="13"/>
      <c r="WZZ127" s="13"/>
      <c r="XAB127" s="13"/>
      <c r="XAD127" s="13"/>
      <c r="XAH127" s="13"/>
      <c r="XAJ127" s="13"/>
      <c r="XAL127" s="13"/>
      <c r="XAP127" s="13"/>
      <c r="XAR127" s="13"/>
      <c r="XAT127" s="13"/>
      <c r="XAX127" s="13"/>
      <c r="XAZ127" s="13"/>
      <c r="XBB127" s="13"/>
      <c r="XBF127" s="13"/>
      <c r="XBH127" s="13"/>
      <c r="XBJ127" s="13"/>
      <c r="XBN127" s="13"/>
      <c r="XBP127" s="13"/>
      <c r="XBR127" s="13"/>
      <c r="XBV127" s="13"/>
      <c r="XBX127" s="13"/>
      <c r="XBZ127" s="13"/>
      <c r="XCD127" s="13"/>
      <c r="XCF127" s="13"/>
      <c r="XCH127" s="13"/>
      <c r="XCL127" s="13"/>
      <c r="XCN127" s="13"/>
      <c r="XCP127" s="13"/>
      <c r="XCT127" s="13"/>
      <c r="XCV127" s="13"/>
      <c r="XCX127" s="13"/>
      <c r="XDB127" s="13"/>
      <c r="XDD127" s="13"/>
      <c r="XDF127" s="13"/>
      <c r="XDJ127" s="13"/>
      <c r="XDL127" s="13"/>
      <c r="XDN127" s="13"/>
      <c r="XDR127" s="13"/>
      <c r="XDT127" s="13"/>
      <c r="XDV127" s="13"/>
      <c r="XDZ127" s="13"/>
      <c r="XEB127" s="13"/>
      <c r="XED127" s="13"/>
      <c r="XEH127" s="13"/>
      <c r="XEJ127" s="13"/>
      <c r="XEL127" s="13"/>
      <c r="XEP127" s="13"/>
      <c r="XER127" s="13"/>
      <c r="XET127" s="13"/>
      <c r="XEX127" s="13"/>
      <c r="XEZ127" s="13"/>
      <c r="XFB127" s="13"/>
    </row>
    <row r="128" spans="2:1022 1025:2046 2049:3070 3073:4094 4097:5118 5121:6142 6145:7166 7169:8190 8193:9214 9217:10238 10241:11262 11265:12286 12289:13310 13313:14334 14337:15358 15361:16382" s="3" customFormat="1" x14ac:dyDescent="0.25">
      <c r="B128" s="13"/>
      <c r="F128" s="13"/>
      <c r="J128" s="13"/>
      <c r="N128" s="13"/>
      <c r="R128" s="13"/>
      <c r="V128" s="13"/>
      <c r="Z128" s="13"/>
      <c r="AD128" s="13"/>
      <c r="AH128" s="13"/>
      <c r="AL128" s="13"/>
      <c r="AP128" s="13"/>
      <c r="AT128" s="13"/>
      <c r="AX128" s="13"/>
      <c r="BB128" s="13"/>
      <c r="BF128" s="13"/>
      <c r="BJ128" s="13"/>
      <c r="BN128" s="13"/>
      <c r="BR128" s="13"/>
      <c r="BV128" s="13"/>
      <c r="BZ128" s="13"/>
      <c r="CD128" s="13"/>
      <c r="CH128" s="13"/>
      <c r="CL128" s="13"/>
      <c r="CP128" s="13"/>
      <c r="CT128" s="13"/>
      <c r="CX128" s="13"/>
      <c r="DB128" s="13"/>
      <c r="DF128" s="13"/>
      <c r="DJ128" s="13"/>
      <c r="DN128" s="13"/>
      <c r="DR128" s="13"/>
      <c r="DV128" s="13"/>
      <c r="DZ128" s="13"/>
      <c r="ED128" s="13"/>
      <c r="EH128" s="13"/>
      <c r="EL128" s="13"/>
      <c r="EP128" s="13"/>
      <c r="ET128" s="13"/>
      <c r="EX128" s="13"/>
      <c r="FB128" s="13"/>
      <c r="FF128" s="13"/>
      <c r="FJ128" s="13"/>
      <c r="FN128" s="13"/>
      <c r="FR128" s="13"/>
      <c r="FV128" s="13"/>
      <c r="FZ128" s="13"/>
      <c r="GD128" s="13"/>
      <c r="GH128" s="13"/>
      <c r="GL128" s="13"/>
      <c r="GP128" s="13"/>
      <c r="GT128" s="13"/>
      <c r="GX128" s="13"/>
      <c r="HB128" s="13"/>
      <c r="HF128" s="13"/>
      <c r="HJ128" s="13"/>
      <c r="HN128" s="13"/>
      <c r="HR128" s="13"/>
      <c r="HV128" s="13"/>
      <c r="HZ128" s="13"/>
      <c r="ID128" s="13"/>
      <c r="IH128" s="13"/>
      <c r="IL128" s="13"/>
      <c r="IP128" s="13"/>
      <c r="IT128" s="13"/>
      <c r="IX128" s="13"/>
      <c r="JB128" s="13"/>
      <c r="JF128" s="13"/>
      <c r="JJ128" s="13"/>
      <c r="JN128" s="13"/>
      <c r="JR128" s="13"/>
      <c r="JV128" s="13"/>
      <c r="JZ128" s="13"/>
      <c r="KD128" s="13"/>
      <c r="KH128" s="13"/>
      <c r="KL128" s="13"/>
      <c r="KP128" s="13"/>
      <c r="KT128" s="13"/>
      <c r="KX128" s="13"/>
      <c r="LB128" s="13"/>
      <c r="LF128" s="13"/>
      <c r="LJ128" s="13"/>
      <c r="LN128" s="13"/>
      <c r="LR128" s="13"/>
      <c r="LV128" s="13"/>
      <c r="LZ128" s="13"/>
      <c r="MD128" s="13"/>
      <c r="MH128" s="13"/>
      <c r="ML128" s="13"/>
      <c r="MP128" s="13"/>
      <c r="MT128" s="13"/>
      <c r="MX128" s="13"/>
      <c r="NB128" s="13"/>
      <c r="NF128" s="13"/>
      <c r="NJ128" s="13"/>
      <c r="NN128" s="13"/>
      <c r="NR128" s="13"/>
      <c r="NV128" s="13"/>
      <c r="NZ128" s="13"/>
      <c r="OD128" s="13"/>
      <c r="OH128" s="13"/>
      <c r="OL128" s="13"/>
      <c r="OP128" s="13"/>
      <c r="OT128" s="13"/>
      <c r="OX128" s="13"/>
      <c r="PB128" s="13"/>
      <c r="PF128" s="13"/>
      <c r="PJ128" s="13"/>
      <c r="PN128" s="13"/>
      <c r="PR128" s="13"/>
      <c r="PV128" s="13"/>
      <c r="PZ128" s="13"/>
      <c r="QD128" s="13"/>
      <c r="QH128" s="13"/>
      <c r="QL128" s="13"/>
      <c r="QP128" s="13"/>
      <c r="QT128" s="13"/>
      <c r="QX128" s="13"/>
      <c r="RB128" s="13"/>
      <c r="RF128" s="13"/>
      <c r="RJ128" s="13"/>
      <c r="RN128" s="13"/>
      <c r="RR128" s="13"/>
      <c r="RV128" s="13"/>
      <c r="RZ128" s="13"/>
      <c r="SD128" s="13"/>
      <c r="SH128" s="13"/>
      <c r="SL128" s="13"/>
      <c r="SP128" s="13"/>
      <c r="ST128" s="13"/>
      <c r="SX128" s="13"/>
      <c r="TB128" s="13"/>
      <c r="TF128" s="13"/>
      <c r="TJ128" s="13"/>
      <c r="TN128" s="13"/>
      <c r="TR128" s="13"/>
      <c r="TV128" s="13"/>
      <c r="TZ128" s="13"/>
      <c r="UD128" s="13"/>
      <c r="UH128" s="13"/>
      <c r="UL128" s="13"/>
      <c r="UP128" s="13"/>
      <c r="UT128" s="13"/>
      <c r="UX128" s="13"/>
      <c r="VB128" s="13"/>
      <c r="VF128" s="13"/>
      <c r="VJ128" s="13"/>
      <c r="VN128" s="13"/>
      <c r="VR128" s="13"/>
      <c r="VV128" s="13"/>
      <c r="VZ128" s="13"/>
      <c r="WD128" s="13"/>
      <c r="WH128" s="13"/>
      <c r="WL128" s="13"/>
      <c r="WP128" s="13"/>
      <c r="WT128" s="13"/>
      <c r="WX128" s="13"/>
      <c r="XB128" s="13"/>
      <c r="XF128" s="13"/>
      <c r="XJ128" s="13"/>
      <c r="XN128" s="13"/>
      <c r="XR128" s="13"/>
      <c r="XV128" s="13"/>
      <c r="XZ128" s="13"/>
      <c r="YD128" s="13"/>
      <c r="YH128" s="13"/>
      <c r="YL128" s="13"/>
      <c r="YP128" s="13"/>
      <c r="YT128" s="13"/>
      <c r="YX128" s="13"/>
      <c r="ZB128" s="13"/>
      <c r="ZF128" s="13"/>
      <c r="ZJ128" s="13"/>
      <c r="ZN128" s="13"/>
      <c r="ZR128" s="13"/>
      <c r="ZV128" s="13"/>
      <c r="ZZ128" s="13"/>
      <c r="AAD128" s="13"/>
      <c r="AAH128" s="13"/>
      <c r="AAL128" s="13"/>
      <c r="AAP128" s="13"/>
      <c r="AAT128" s="13"/>
      <c r="AAX128" s="13"/>
      <c r="ABB128" s="13"/>
      <c r="ABF128" s="13"/>
      <c r="ABJ128" s="13"/>
      <c r="ABN128" s="13"/>
      <c r="ABR128" s="13"/>
      <c r="ABV128" s="13"/>
      <c r="ABZ128" s="13"/>
      <c r="ACD128" s="13"/>
      <c r="ACH128" s="13"/>
      <c r="ACL128" s="13"/>
      <c r="ACP128" s="13"/>
      <c r="ACT128" s="13"/>
      <c r="ACX128" s="13"/>
      <c r="ADB128" s="13"/>
      <c r="ADF128" s="13"/>
      <c r="ADJ128" s="13"/>
      <c r="ADN128" s="13"/>
      <c r="ADR128" s="13"/>
      <c r="ADV128" s="13"/>
      <c r="ADZ128" s="13"/>
      <c r="AED128" s="13"/>
      <c r="AEH128" s="13"/>
      <c r="AEL128" s="13"/>
      <c r="AEP128" s="13"/>
      <c r="AET128" s="13"/>
      <c r="AEX128" s="13"/>
      <c r="AFB128" s="13"/>
      <c r="AFF128" s="13"/>
      <c r="AFJ128" s="13"/>
      <c r="AFN128" s="13"/>
      <c r="AFR128" s="13"/>
      <c r="AFV128" s="13"/>
      <c r="AFZ128" s="13"/>
      <c r="AGD128" s="13"/>
      <c r="AGH128" s="13"/>
      <c r="AGL128" s="13"/>
      <c r="AGP128" s="13"/>
      <c r="AGT128" s="13"/>
      <c r="AGX128" s="13"/>
      <c r="AHB128" s="13"/>
      <c r="AHF128" s="13"/>
      <c r="AHJ128" s="13"/>
      <c r="AHN128" s="13"/>
      <c r="AHR128" s="13"/>
      <c r="AHV128" s="13"/>
      <c r="AHZ128" s="13"/>
      <c r="AID128" s="13"/>
      <c r="AIH128" s="13"/>
      <c r="AIL128" s="13"/>
      <c r="AIP128" s="13"/>
      <c r="AIT128" s="13"/>
      <c r="AIX128" s="13"/>
      <c r="AJB128" s="13"/>
      <c r="AJF128" s="13"/>
      <c r="AJJ128" s="13"/>
      <c r="AJN128" s="13"/>
      <c r="AJR128" s="13"/>
      <c r="AJV128" s="13"/>
      <c r="AJZ128" s="13"/>
      <c r="AKD128" s="13"/>
      <c r="AKH128" s="13"/>
      <c r="AKL128" s="13"/>
      <c r="AKP128" s="13"/>
      <c r="AKT128" s="13"/>
      <c r="AKX128" s="13"/>
      <c r="ALB128" s="13"/>
      <c r="ALF128" s="13"/>
      <c r="ALJ128" s="13"/>
      <c r="ALN128" s="13"/>
      <c r="ALR128" s="13"/>
      <c r="ALV128" s="13"/>
      <c r="ALZ128" s="13"/>
      <c r="AMD128" s="13"/>
      <c r="AMH128" s="13"/>
      <c r="AML128" s="13"/>
      <c r="AMP128" s="13"/>
      <c r="AMT128" s="13"/>
      <c r="AMX128" s="13"/>
      <c r="ANB128" s="13"/>
      <c r="ANF128" s="13"/>
      <c r="ANJ128" s="13"/>
      <c r="ANN128" s="13"/>
      <c r="ANR128" s="13"/>
      <c r="ANV128" s="13"/>
      <c r="ANZ128" s="13"/>
      <c r="AOD128" s="13"/>
      <c r="AOH128" s="13"/>
      <c r="AOL128" s="13"/>
      <c r="AOP128" s="13"/>
      <c r="AOT128" s="13"/>
      <c r="AOX128" s="13"/>
      <c r="APB128" s="13"/>
      <c r="APF128" s="13"/>
      <c r="APJ128" s="13"/>
      <c r="APN128" s="13"/>
      <c r="APR128" s="13"/>
      <c r="APV128" s="13"/>
      <c r="APZ128" s="13"/>
      <c r="AQD128" s="13"/>
      <c r="AQH128" s="13"/>
      <c r="AQL128" s="13"/>
      <c r="AQP128" s="13"/>
      <c r="AQT128" s="13"/>
      <c r="AQX128" s="13"/>
      <c r="ARB128" s="13"/>
      <c r="ARF128" s="13"/>
      <c r="ARJ128" s="13"/>
      <c r="ARN128" s="13"/>
      <c r="ARR128" s="13"/>
      <c r="ARV128" s="13"/>
      <c r="ARZ128" s="13"/>
      <c r="ASD128" s="13"/>
      <c r="ASH128" s="13"/>
      <c r="ASL128" s="13"/>
      <c r="ASP128" s="13"/>
      <c r="AST128" s="13"/>
      <c r="ASX128" s="13"/>
      <c r="ATB128" s="13"/>
      <c r="ATF128" s="13"/>
      <c r="ATJ128" s="13"/>
      <c r="ATN128" s="13"/>
      <c r="ATR128" s="13"/>
      <c r="ATV128" s="13"/>
      <c r="ATZ128" s="13"/>
      <c r="AUD128" s="13"/>
      <c r="AUH128" s="13"/>
      <c r="AUL128" s="13"/>
      <c r="AUP128" s="13"/>
      <c r="AUT128" s="13"/>
      <c r="AUX128" s="13"/>
      <c r="AVB128" s="13"/>
      <c r="AVF128" s="13"/>
      <c r="AVJ128" s="13"/>
      <c r="AVN128" s="13"/>
      <c r="AVR128" s="13"/>
      <c r="AVV128" s="13"/>
      <c r="AVZ128" s="13"/>
      <c r="AWD128" s="13"/>
      <c r="AWH128" s="13"/>
      <c r="AWL128" s="13"/>
      <c r="AWP128" s="13"/>
      <c r="AWT128" s="13"/>
      <c r="AWX128" s="13"/>
      <c r="AXB128" s="13"/>
      <c r="AXF128" s="13"/>
      <c r="AXJ128" s="13"/>
      <c r="AXN128" s="13"/>
      <c r="AXR128" s="13"/>
      <c r="AXV128" s="13"/>
      <c r="AXZ128" s="13"/>
      <c r="AYD128" s="13"/>
      <c r="AYH128" s="13"/>
      <c r="AYL128" s="13"/>
      <c r="AYP128" s="13"/>
      <c r="AYT128" s="13"/>
      <c r="AYX128" s="13"/>
      <c r="AZB128" s="13"/>
      <c r="AZF128" s="13"/>
      <c r="AZJ128" s="13"/>
      <c r="AZN128" s="13"/>
      <c r="AZR128" s="13"/>
      <c r="AZV128" s="13"/>
      <c r="AZZ128" s="13"/>
      <c r="BAD128" s="13"/>
      <c r="BAH128" s="13"/>
      <c r="BAL128" s="13"/>
      <c r="BAP128" s="13"/>
      <c r="BAT128" s="13"/>
      <c r="BAX128" s="13"/>
      <c r="BBB128" s="13"/>
      <c r="BBF128" s="13"/>
      <c r="BBJ128" s="13"/>
      <c r="BBN128" s="13"/>
      <c r="BBR128" s="13"/>
      <c r="BBV128" s="13"/>
      <c r="BBZ128" s="13"/>
      <c r="BCD128" s="13"/>
      <c r="BCH128" s="13"/>
      <c r="BCL128" s="13"/>
      <c r="BCP128" s="13"/>
      <c r="BCT128" s="13"/>
      <c r="BCX128" s="13"/>
      <c r="BDB128" s="13"/>
      <c r="BDF128" s="13"/>
      <c r="BDJ128" s="13"/>
      <c r="BDN128" s="13"/>
      <c r="BDR128" s="13"/>
      <c r="BDV128" s="13"/>
      <c r="BDZ128" s="13"/>
      <c r="BED128" s="13"/>
      <c r="BEH128" s="13"/>
      <c r="BEL128" s="13"/>
      <c r="BEP128" s="13"/>
      <c r="BET128" s="13"/>
      <c r="BEX128" s="13"/>
      <c r="BFB128" s="13"/>
      <c r="BFF128" s="13"/>
      <c r="BFJ128" s="13"/>
      <c r="BFN128" s="13"/>
      <c r="BFR128" s="13"/>
      <c r="BFV128" s="13"/>
      <c r="BFZ128" s="13"/>
      <c r="BGD128" s="13"/>
      <c r="BGH128" s="13"/>
      <c r="BGL128" s="13"/>
      <c r="BGP128" s="13"/>
      <c r="BGT128" s="13"/>
      <c r="BGX128" s="13"/>
      <c r="BHB128" s="13"/>
      <c r="BHF128" s="13"/>
      <c r="BHJ128" s="13"/>
      <c r="BHN128" s="13"/>
      <c r="BHR128" s="13"/>
      <c r="BHV128" s="13"/>
      <c r="BHZ128" s="13"/>
      <c r="BID128" s="13"/>
      <c r="BIH128" s="13"/>
      <c r="BIL128" s="13"/>
      <c r="BIP128" s="13"/>
      <c r="BIT128" s="13"/>
      <c r="BIX128" s="13"/>
      <c r="BJB128" s="13"/>
      <c r="BJF128" s="13"/>
      <c r="BJJ128" s="13"/>
      <c r="BJN128" s="13"/>
      <c r="BJR128" s="13"/>
      <c r="BJV128" s="13"/>
      <c r="BJZ128" s="13"/>
      <c r="BKD128" s="13"/>
      <c r="BKH128" s="13"/>
      <c r="BKL128" s="13"/>
      <c r="BKP128" s="13"/>
      <c r="BKT128" s="13"/>
      <c r="BKX128" s="13"/>
      <c r="BLB128" s="13"/>
      <c r="BLF128" s="13"/>
      <c r="BLJ128" s="13"/>
      <c r="BLN128" s="13"/>
      <c r="BLR128" s="13"/>
      <c r="BLV128" s="13"/>
      <c r="BLZ128" s="13"/>
      <c r="BMD128" s="13"/>
      <c r="BMH128" s="13"/>
      <c r="BML128" s="13"/>
      <c r="BMP128" s="13"/>
      <c r="BMT128" s="13"/>
      <c r="BMX128" s="13"/>
      <c r="BNB128" s="13"/>
      <c r="BNF128" s="13"/>
      <c r="BNJ128" s="13"/>
      <c r="BNN128" s="13"/>
      <c r="BNR128" s="13"/>
      <c r="BNV128" s="13"/>
      <c r="BNZ128" s="13"/>
      <c r="BOD128" s="13"/>
      <c r="BOH128" s="13"/>
      <c r="BOL128" s="13"/>
      <c r="BOP128" s="13"/>
      <c r="BOT128" s="13"/>
      <c r="BOX128" s="13"/>
      <c r="BPB128" s="13"/>
      <c r="BPF128" s="13"/>
      <c r="BPJ128" s="13"/>
      <c r="BPN128" s="13"/>
      <c r="BPR128" s="13"/>
      <c r="BPV128" s="13"/>
      <c r="BPZ128" s="13"/>
      <c r="BQD128" s="13"/>
      <c r="BQH128" s="13"/>
      <c r="BQL128" s="13"/>
      <c r="BQP128" s="13"/>
      <c r="BQT128" s="13"/>
      <c r="BQX128" s="13"/>
      <c r="BRB128" s="13"/>
      <c r="BRF128" s="13"/>
      <c r="BRJ128" s="13"/>
      <c r="BRN128" s="13"/>
      <c r="BRR128" s="13"/>
      <c r="BRV128" s="13"/>
      <c r="BRZ128" s="13"/>
      <c r="BSD128" s="13"/>
      <c r="BSH128" s="13"/>
      <c r="BSL128" s="13"/>
      <c r="BSP128" s="13"/>
      <c r="BST128" s="13"/>
      <c r="BSX128" s="13"/>
      <c r="BTB128" s="13"/>
      <c r="BTF128" s="13"/>
      <c r="BTJ128" s="13"/>
      <c r="BTN128" s="13"/>
      <c r="BTR128" s="13"/>
      <c r="BTV128" s="13"/>
      <c r="BTZ128" s="13"/>
      <c r="BUD128" s="13"/>
      <c r="BUH128" s="13"/>
      <c r="BUL128" s="13"/>
      <c r="BUP128" s="13"/>
      <c r="BUT128" s="13"/>
      <c r="BUX128" s="13"/>
      <c r="BVB128" s="13"/>
      <c r="BVF128" s="13"/>
      <c r="BVJ128" s="13"/>
      <c r="BVN128" s="13"/>
      <c r="BVR128" s="13"/>
      <c r="BVV128" s="13"/>
      <c r="BVZ128" s="13"/>
      <c r="BWD128" s="13"/>
      <c r="BWH128" s="13"/>
      <c r="BWL128" s="13"/>
      <c r="BWP128" s="13"/>
      <c r="BWT128" s="13"/>
      <c r="BWX128" s="13"/>
      <c r="BXB128" s="13"/>
      <c r="BXF128" s="13"/>
      <c r="BXJ128" s="13"/>
      <c r="BXN128" s="13"/>
      <c r="BXR128" s="13"/>
      <c r="BXV128" s="13"/>
      <c r="BXZ128" s="13"/>
      <c r="BYD128" s="13"/>
      <c r="BYH128" s="13"/>
      <c r="BYL128" s="13"/>
      <c r="BYP128" s="13"/>
      <c r="BYT128" s="13"/>
      <c r="BYX128" s="13"/>
      <c r="BZB128" s="13"/>
      <c r="BZF128" s="13"/>
      <c r="BZJ128" s="13"/>
      <c r="BZN128" s="13"/>
      <c r="BZR128" s="13"/>
      <c r="BZV128" s="13"/>
      <c r="BZZ128" s="13"/>
      <c r="CAD128" s="13"/>
      <c r="CAH128" s="13"/>
      <c r="CAL128" s="13"/>
      <c r="CAP128" s="13"/>
      <c r="CAT128" s="13"/>
      <c r="CAX128" s="13"/>
      <c r="CBB128" s="13"/>
      <c r="CBF128" s="13"/>
      <c r="CBJ128" s="13"/>
      <c r="CBN128" s="13"/>
      <c r="CBR128" s="13"/>
      <c r="CBV128" s="13"/>
      <c r="CBZ128" s="13"/>
      <c r="CCD128" s="13"/>
      <c r="CCH128" s="13"/>
      <c r="CCL128" s="13"/>
      <c r="CCP128" s="13"/>
      <c r="CCT128" s="13"/>
      <c r="CCX128" s="13"/>
      <c r="CDB128" s="13"/>
      <c r="CDF128" s="13"/>
      <c r="CDJ128" s="13"/>
      <c r="CDN128" s="13"/>
      <c r="CDR128" s="13"/>
      <c r="CDV128" s="13"/>
      <c r="CDZ128" s="13"/>
      <c r="CED128" s="13"/>
      <c r="CEH128" s="13"/>
      <c r="CEL128" s="13"/>
      <c r="CEP128" s="13"/>
      <c r="CET128" s="13"/>
      <c r="CEX128" s="13"/>
      <c r="CFB128" s="13"/>
      <c r="CFF128" s="13"/>
      <c r="CFJ128" s="13"/>
      <c r="CFN128" s="13"/>
      <c r="CFR128" s="13"/>
      <c r="CFV128" s="13"/>
      <c r="CFZ128" s="13"/>
      <c r="CGD128" s="13"/>
      <c r="CGH128" s="13"/>
      <c r="CGL128" s="13"/>
      <c r="CGP128" s="13"/>
      <c r="CGT128" s="13"/>
      <c r="CGX128" s="13"/>
      <c r="CHB128" s="13"/>
      <c r="CHF128" s="13"/>
      <c r="CHJ128" s="13"/>
      <c r="CHN128" s="13"/>
      <c r="CHR128" s="13"/>
      <c r="CHV128" s="13"/>
      <c r="CHZ128" s="13"/>
      <c r="CID128" s="13"/>
      <c r="CIH128" s="13"/>
      <c r="CIL128" s="13"/>
      <c r="CIP128" s="13"/>
      <c r="CIT128" s="13"/>
      <c r="CIX128" s="13"/>
      <c r="CJB128" s="13"/>
      <c r="CJF128" s="13"/>
      <c r="CJJ128" s="13"/>
      <c r="CJN128" s="13"/>
      <c r="CJR128" s="13"/>
      <c r="CJV128" s="13"/>
      <c r="CJZ128" s="13"/>
      <c r="CKD128" s="13"/>
      <c r="CKH128" s="13"/>
      <c r="CKL128" s="13"/>
      <c r="CKP128" s="13"/>
      <c r="CKT128" s="13"/>
      <c r="CKX128" s="13"/>
      <c r="CLB128" s="13"/>
      <c r="CLF128" s="13"/>
      <c r="CLJ128" s="13"/>
      <c r="CLN128" s="13"/>
      <c r="CLR128" s="13"/>
      <c r="CLV128" s="13"/>
      <c r="CLZ128" s="13"/>
      <c r="CMD128" s="13"/>
      <c r="CMH128" s="13"/>
      <c r="CML128" s="13"/>
      <c r="CMP128" s="13"/>
      <c r="CMT128" s="13"/>
      <c r="CMX128" s="13"/>
      <c r="CNB128" s="13"/>
      <c r="CNF128" s="13"/>
      <c r="CNJ128" s="13"/>
      <c r="CNN128" s="13"/>
      <c r="CNR128" s="13"/>
      <c r="CNV128" s="13"/>
      <c r="CNZ128" s="13"/>
      <c r="COD128" s="13"/>
      <c r="COH128" s="13"/>
      <c r="COL128" s="13"/>
      <c r="COP128" s="13"/>
      <c r="COT128" s="13"/>
      <c r="COX128" s="13"/>
      <c r="CPB128" s="13"/>
      <c r="CPF128" s="13"/>
      <c r="CPJ128" s="13"/>
      <c r="CPN128" s="13"/>
      <c r="CPR128" s="13"/>
      <c r="CPV128" s="13"/>
      <c r="CPZ128" s="13"/>
      <c r="CQD128" s="13"/>
      <c r="CQH128" s="13"/>
      <c r="CQL128" s="13"/>
      <c r="CQP128" s="13"/>
      <c r="CQT128" s="13"/>
      <c r="CQX128" s="13"/>
      <c r="CRB128" s="13"/>
      <c r="CRF128" s="13"/>
      <c r="CRJ128" s="13"/>
      <c r="CRN128" s="13"/>
      <c r="CRR128" s="13"/>
      <c r="CRV128" s="13"/>
      <c r="CRZ128" s="13"/>
      <c r="CSD128" s="13"/>
      <c r="CSH128" s="13"/>
      <c r="CSL128" s="13"/>
      <c r="CSP128" s="13"/>
      <c r="CST128" s="13"/>
      <c r="CSX128" s="13"/>
      <c r="CTB128" s="13"/>
      <c r="CTF128" s="13"/>
      <c r="CTJ128" s="13"/>
      <c r="CTN128" s="13"/>
      <c r="CTR128" s="13"/>
      <c r="CTV128" s="13"/>
      <c r="CTZ128" s="13"/>
      <c r="CUD128" s="13"/>
      <c r="CUH128" s="13"/>
      <c r="CUL128" s="13"/>
      <c r="CUP128" s="13"/>
      <c r="CUT128" s="13"/>
      <c r="CUX128" s="13"/>
      <c r="CVB128" s="13"/>
      <c r="CVF128" s="13"/>
      <c r="CVJ128" s="13"/>
      <c r="CVN128" s="13"/>
      <c r="CVR128" s="13"/>
      <c r="CVV128" s="13"/>
      <c r="CVZ128" s="13"/>
      <c r="CWD128" s="13"/>
      <c r="CWH128" s="13"/>
      <c r="CWL128" s="13"/>
      <c r="CWP128" s="13"/>
      <c r="CWT128" s="13"/>
      <c r="CWX128" s="13"/>
      <c r="CXB128" s="13"/>
      <c r="CXF128" s="13"/>
      <c r="CXJ128" s="13"/>
      <c r="CXN128" s="13"/>
      <c r="CXR128" s="13"/>
      <c r="CXV128" s="13"/>
      <c r="CXZ128" s="13"/>
      <c r="CYD128" s="13"/>
      <c r="CYH128" s="13"/>
      <c r="CYL128" s="13"/>
      <c r="CYP128" s="13"/>
      <c r="CYT128" s="13"/>
      <c r="CYX128" s="13"/>
      <c r="CZB128" s="13"/>
      <c r="CZF128" s="13"/>
      <c r="CZJ128" s="13"/>
      <c r="CZN128" s="13"/>
      <c r="CZR128" s="13"/>
      <c r="CZV128" s="13"/>
      <c r="CZZ128" s="13"/>
      <c r="DAD128" s="13"/>
      <c r="DAH128" s="13"/>
      <c r="DAL128" s="13"/>
      <c r="DAP128" s="13"/>
      <c r="DAT128" s="13"/>
      <c r="DAX128" s="13"/>
      <c r="DBB128" s="13"/>
      <c r="DBF128" s="13"/>
      <c r="DBJ128" s="13"/>
      <c r="DBN128" s="13"/>
      <c r="DBR128" s="13"/>
      <c r="DBV128" s="13"/>
      <c r="DBZ128" s="13"/>
      <c r="DCD128" s="13"/>
      <c r="DCH128" s="13"/>
      <c r="DCL128" s="13"/>
      <c r="DCP128" s="13"/>
      <c r="DCT128" s="13"/>
      <c r="DCX128" s="13"/>
      <c r="DDB128" s="13"/>
      <c r="DDF128" s="13"/>
      <c r="DDJ128" s="13"/>
      <c r="DDN128" s="13"/>
      <c r="DDR128" s="13"/>
      <c r="DDV128" s="13"/>
      <c r="DDZ128" s="13"/>
      <c r="DED128" s="13"/>
      <c r="DEH128" s="13"/>
      <c r="DEL128" s="13"/>
      <c r="DEP128" s="13"/>
      <c r="DET128" s="13"/>
      <c r="DEX128" s="13"/>
      <c r="DFB128" s="13"/>
      <c r="DFF128" s="13"/>
      <c r="DFJ128" s="13"/>
      <c r="DFN128" s="13"/>
      <c r="DFR128" s="13"/>
      <c r="DFV128" s="13"/>
      <c r="DFZ128" s="13"/>
      <c r="DGD128" s="13"/>
      <c r="DGH128" s="13"/>
      <c r="DGL128" s="13"/>
      <c r="DGP128" s="13"/>
      <c r="DGT128" s="13"/>
      <c r="DGX128" s="13"/>
      <c r="DHB128" s="13"/>
      <c r="DHF128" s="13"/>
      <c r="DHJ128" s="13"/>
      <c r="DHN128" s="13"/>
      <c r="DHR128" s="13"/>
      <c r="DHV128" s="13"/>
      <c r="DHZ128" s="13"/>
      <c r="DID128" s="13"/>
      <c r="DIH128" s="13"/>
      <c r="DIL128" s="13"/>
      <c r="DIP128" s="13"/>
      <c r="DIT128" s="13"/>
      <c r="DIX128" s="13"/>
      <c r="DJB128" s="13"/>
      <c r="DJF128" s="13"/>
      <c r="DJJ128" s="13"/>
      <c r="DJN128" s="13"/>
      <c r="DJR128" s="13"/>
      <c r="DJV128" s="13"/>
      <c r="DJZ128" s="13"/>
      <c r="DKD128" s="13"/>
      <c r="DKH128" s="13"/>
      <c r="DKL128" s="13"/>
      <c r="DKP128" s="13"/>
      <c r="DKT128" s="13"/>
      <c r="DKX128" s="13"/>
      <c r="DLB128" s="13"/>
      <c r="DLF128" s="13"/>
      <c r="DLJ128" s="13"/>
      <c r="DLN128" s="13"/>
      <c r="DLR128" s="13"/>
      <c r="DLV128" s="13"/>
      <c r="DLZ128" s="13"/>
      <c r="DMD128" s="13"/>
      <c r="DMH128" s="13"/>
      <c r="DML128" s="13"/>
      <c r="DMP128" s="13"/>
      <c r="DMT128" s="13"/>
      <c r="DMX128" s="13"/>
      <c r="DNB128" s="13"/>
      <c r="DNF128" s="13"/>
      <c r="DNJ128" s="13"/>
      <c r="DNN128" s="13"/>
      <c r="DNR128" s="13"/>
      <c r="DNV128" s="13"/>
      <c r="DNZ128" s="13"/>
      <c r="DOD128" s="13"/>
      <c r="DOH128" s="13"/>
      <c r="DOL128" s="13"/>
      <c r="DOP128" s="13"/>
      <c r="DOT128" s="13"/>
      <c r="DOX128" s="13"/>
      <c r="DPB128" s="13"/>
      <c r="DPF128" s="13"/>
      <c r="DPJ128" s="13"/>
      <c r="DPN128" s="13"/>
      <c r="DPR128" s="13"/>
      <c r="DPV128" s="13"/>
      <c r="DPZ128" s="13"/>
      <c r="DQD128" s="13"/>
      <c r="DQH128" s="13"/>
      <c r="DQL128" s="13"/>
      <c r="DQP128" s="13"/>
      <c r="DQT128" s="13"/>
      <c r="DQX128" s="13"/>
      <c r="DRB128" s="13"/>
      <c r="DRF128" s="13"/>
      <c r="DRJ128" s="13"/>
      <c r="DRN128" s="13"/>
      <c r="DRR128" s="13"/>
      <c r="DRV128" s="13"/>
      <c r="DRZ128" s="13"/>
      <c r="DSD128" s="13"/>
      <c r="DSH128" s="13"/>
      <c r="DSL128" s="13"/>
      <c r="DSP128" s="13"/>
      <c r="DST128" s="13"/>
      <c r="DSX128" s="13"/>
      <c r="DTB128" s="13"/>
      <c r="DTF128" s="13"/>
      <c r="DTJ128" s="13"/>
      <c r="DTN128" s="13"/>
      <c r="DTR128" s="13"/>
      <c r="DTV128" s="13"/>
      <c r="DTZ128" s="13"/>
      <c r="DUD128" s="13"/>
      <c r="DUH128" s="13"/>
      <c r="DUL128" s="13"/>
      <c r="DUP128" s="13"/>
      <c r="DUT128" s="13"/>
      <c r="DUX128" s="13"/>
      <c r="DVB128" s="13"/>
      <c r="DVF128" s="13"/>
      <c r="DVJ128" s="13"/>
      <c r="DVN128" s="13"/>
      <c r="DVR128" s="13"/>
      <c r="DVV128" s="13"/>
      <c r="DVZ128" s="13"/>
      <c r="DWD128" s="13"/>
      <c r="DWH128" s="13"/>
      <c r="DWL128" s="13"/>
      <c r="DWP128" s="13"/>
      <c r="DWT128" s="13"/>
      <c r="DWX128" s="13"/>
      <c r="DXB128" s="13"/>
      <c r="DXF128" s="13"/>
      <c r="DXJ128" s="13"/>
      <c r="DXN128" s="13"/>
      <c r="DXR128" s="13"/>
      <c r="DXV128" s="13"/>
      <c r="DXZ128" s="13"/>
      <c r="DYD128" s="13"/>
      <c r="DYH128" s="13"/>
      <c r="DYL128" s="13"/>
      <c r="DYP128" s="13"/>
      <c r="DYT128" s="13"/>
      <c r="DYX128" s="13"/>
      <c r="DZB128" s="13"/>
      <c r="DZF128" s="13"/>
      <c r="DZJ128" s="13"/>
      <c r="DZN128" s="13"/>
      <c r="DZR128" s="13"/>
      <c r="DZV128" s="13"/>
      <c r="DZZ128" s="13"/>
      <c r="EAD128" s="13"/>
      <c r="EAH128" s="13"/>
      <c r="EAL128" s="13"/>
      <c r="EAP128" s="13"/>
      <c r="EAT128" s="13"/>
      <c r="EAX128" s="13"/>
      <c r="EBB128" s="13"/>
      <c r="EBF128" s="13"/>
      <c r="EBJ128" s="13"/>
      <c r="EBN128" s="13"/>
      <c r="EBR128" s="13"/>
      <c r="EBV128" s="13"/>
      <c r="EBZ128" s="13"/>
      <c r="ECD128" s="13"/>
      <c r="ECH128" s="13"/>
      <c r="ECL128" s="13"/>
      <c r="ECP128" s="13"/>
      <c r="ECT128" s="13"/>
      <c r="ECX128" s="13"/>
      <c r="EDB128" s="13"/>
      <c r="EDF128" s="13"/>
      <c r="EDJ128" s="13"/>
      <c r="EDN128" s="13"/>
      <c r="EDR128" s="13"/>
      <c r="EDV128" s="13"/>
      <c r="EDZ128" s="13"/>
      <c r="EED128" s="13"/>
      <c r="EEH128" s="13"/>
      <c r="EEL128" s="13"/>
      <c r="EEP128" s="13"/>
      <c r="EET128" s="13"/>
      <c r="EEX128" s="13"/>
      <c r="EFB128" s="13"/>
      <c r="EFF128" s="13"/>
      <c r="EFJ128" s="13"/>
      <c r="EFN128" s="13"/>
      <c r="EFR128" s="13"/>
      <c r="EFV128" s="13"/>
      <c r="EFZ128" s="13"/>
      <c r="EGD128" s="13"/>
      <c r="EGH128" s="13"/>
      <c r="EGL128" s="13"/>
      <c r="EGP128" s="13"/>
      <c r="EGT128" s="13"/>
      <c r="EGX128" s="13"/>
      <c r="EHB128" s="13"/>
      <c r="EHF128" s="13"/>
      <c r="EHJ128" s="13"/>
      <c r="EHN128" s="13"/>
      <c r="EHR128" s="13"/>
      <c r="EHV128" s="13"/>
      <c r="EHZ128" s="13"/>
      <c r="EID128" s="13"/>
      <c r="EIH128" s="13"/>
      <c r="EIL128" s="13"/>
      <c r="EIP128" s="13"/>
      <c r="EIT128" s="13"/>
      <c r="EIX128" s="13"/>
      <c r="EJB128" s="13"/>
      <c r="EJF128" s="13"/>
      <c r="EJJ128" s="13"/>
      <c r="EJN128" s="13"/>
      <c r="EJR128" s="13"/>
      <c r="EJV128" s="13"/>
      <c r="EJZ128" s="13"/>
      <c r="EKD128" s="13"/>
      <c r="EKH128" s="13"/>
      <c r="EKL128" s="13"/>
      <c r="EKP128" s="13"/>
      <c r="EKT128" s="13"/>
      <c r="EKX128" s="13"/>
      <c r="ELB128" s="13"/>
      <c r="ELF128" s="13"/>
      <c r="ELJ128" s="13"/>
      <c r="ELN128" s="13"/>
      <c r="ELR128" s="13"/>
      <c r="ELV128" s="13"/>
      <c r="ELZ128" s="13"/>
      <c r="EMD128" s="13"/>
      <c r="EMH128" s="13"/>
      <c r="EML128" s="13"/>
      <c r="EMP128" s="13"/>
      <c r="EMT128" s="13"/>
      <c r="EMX128" s="13"/>
      <c r="ENB128" s="13"/>
      <c r="ENF128" s="13"/>
      <c r="ENJ128" s="13"/>
      <c r="ENN128" s="13"/>
      <c r="ENR128" s="13"/>
      <c r="ENV128" s="13"/>
      <c r="ENZ128" s="13"/>
      <c r="EOD128" s="13"/>
      <c r="EOH128" s="13"/>
      <c r="EOL128" s="13"/>
      <c r="EOP128" s="13"/>
      <c r="EOT128" s="13"/>
      <c r="EOX128" s="13"/>
      <c r="EPB128" s="13"/>
      <c r="EPF128" s="13"/>
      <c r="EPJ128" s="13"/>
      <c r="EPN128" s="13"/>
      <c r="EPR128" s="13"/>
      <c r="EPV128" s="13"/>
      <c r="EPZ128" s="13"/>
      <c r="EQD128" s="13"/>
      <c r="EQH128" s="13"/>
      <c r="EQL128" s="13"/>
      <c r="EQP128" s="13"/>
      <c r="EQT128" s="13"/>
      <c r="EQX128" s="13"/>
      <c r="ERB128" s="13"/>
      <c r="ERF128" s="13"/>
      <c r="ERJ128" s="13"/>
      <c r="ERN128" s="13"/>
      <c r="ERR128" s="13"/>
      <c r="ERV128" s="13"/>
      <c r="ERZ128" s="13"/>
      <c r="ESD128" s="13"/>
      <c r="ESH128" s="13"/>
      <c r="ESL128" s="13"/>
      <c r="ESP128" s="13"/>
      <c r="EST128" s="13"/>
      <c r="ESX128" s="13"/>
      <c r="ETB128" s="13"/>
      <c r="ETF128" s="13"/>
      <c r="ETJ128" s="13"/>
      <c r="ETN128" s="13"/>
      <c r="ETR128" s="13"/>
      <c r="ETV128" s="13"/>
      <c r="ETZ128" s="13"/>
      <c r="EUD128" s="13"/>
      <c r="EUH128" s="13"/>
      <c r="EUL128" s="13"/>
      <c r="EUP128" s="13"/>
      <c r="EUT128" s="13"/>
      <c r="EUX128" s="13"/>
      <c r="EVB128" s="13"/>
      <c r="EVF128" s="13"/>
      <c r="EVJ128" s="13"/>
      <c r="EVN128" s="13"/>
      <c r="EVR128" s="13"/>
      <c r="EVV128" s="13"/>
      <c r="EVZ128" s="13"/>
      <c r="EWD128" s="13"/>
      <c r="EWH128" s="13"/>
      <c r="EWL128" s="13"/>
      <c r="EWP128" s="13"/>
      <c r="EWT128" s="13"/>
      <c r="EWX128" s="13"/>
      <c r="EXB128" s="13"/>
      <c r="EXF128" s="13"/>
      <c r="EXJ128" s="13"/>
      <c r="EXN128" s="13"/>
      <c r="EXR128" s="13"/>
      <c r="EXV128" s="13"/>
      <c r="EXZ128" s="13"/>
      <c r="EYD128" s="13"/>
      <c r="EYH128" s="13"/>
      <c r="EYL128" s="13"/>
      <c r="EYP128" s="13"/>
      <c r="EYT128" s="13"/>
      <c r="EYX128" s="13"/>
      <c r="EZB128" s="13"/>
      <c r="EZF128" s="13"/>
      <c r="EZJ128" s="13"/>
      <c r="EZN128" s="13"/>
      <c r="EZR128" s="13"/>
      <c r="EZV128" s="13"/>
      <c r="EZZ128" s="13"/>
      <c r="FAD128" s="13"/>
      <c r="FAH128" s="13"/>
      <c r="FAL128" s="13"/>
      <c r="FAP128" s="13"/>
      <c r="FAT128" s="13"/>
      <c r="FAX128" s="13"/>
      <c r="FBB128" s="13"/>
      <c r="FBF128" s="13"/>
      <c r="FBJ128" s="13"/>
      <c r="FBN128" s="13"/>
      <c r="FBR128" s="13"/>
      <c r="FBV128" s="13"/>
      <c r="FBZ128" s="13"/>
      <c r="FCD128" s="13"/>
      <c r="FCH128" s="13"/>
      <c r="FCL128" s="13"/>
      <c r="FCP128" s="13"/>
      <c r="FCT128" s="13"/>
      <c r="FCX128" s="13"/>
      <c r="FDB128" s="13"/>
      <c r="FDF128" s="13"/>
      <c r="FDJ128" s="13"/>
      <c r="FDN128" s="13"/>
      <c r="FDR128" s="13"/>
      <c r="FDV128" s="13"/>
      <c r="FDZ128" s="13"/>
      <c r="FED128" s="13"/>
      <c r="FEH128" s="13"/>
      <c r="FEL128" s="13"/>
      <c r="FEP128" s="13"/>
      <c r="FET128" s="13"/>
      <c r="FEX128" s="13"/>
      <c r="FFB128" s="13"/>
      <c r="FFF128" s="13"/>
      <c r="FFJ128" s="13"/>
      <c r="FFN128" s="13"/>
      <c r="FFR128" s="13"/>
      <c r="FFV128" s="13"/>
      <c r="FFZ128" s="13"/>
      <c r="FGD128" s="13"/>
      <c r="FGH128" s="13"/>
      <c r="FGL128" s="13"/>
      <c r="FGP128" s="13"/>
      <c r="FGT128" s="13"/>
      <c r="FGX128" s="13"/>
      <c r="FHB128" s="13"/>
      <c r="FHF128" s="13"/>
      <c r="FHJ128" s="13"/>
      <c r="FHN128" s="13"/>
      <c r="FHR128" s="13"/>
      <c r="FHV128" s="13"/>
      <c r="FHZ128" s="13"/>
      <c r="FID128" s="13"/>
      <c r="FIH128" s="13"/>
      <c r="FIL128" s="13"/>
      <c r="FIP128" s="13"/>
      <c r="FIT128" s="13"/>
      <c r="FIX128" s="13"/>
      <c r="FJB128" s="13"/>
      <c r="FJF128" s="13"/>
      <c r="FJJ128" s="13"/>
      <c r="FJN128" s="13"/>
      <c r="FJR128" s="13"/>
      <c r="FJV128" s="13"/>
      <c r="FJZ128" s="13"/>
      <c r="FKD128" s="13"/>
      <c r="FKH128" s="13"/>
      <c r="FKL128" s="13"/>
      <c r="FKP128" s="13"/>
      <c r="FKT128" s="13"/>
      <c r="FKX128" s="13"/>
      <c r="FLB128" s="13"/>
      <c r="FLF128" s="13"/>
      <c r="FLJ128" s="13"/>
      <c r="FLN128" s="13"/>
      <c r="FLR128" s="13"/>
      <c r="FLV128" s="13"/>
      <c r="FLZ128" s="13"/>
      <c r="FMD128" s="13"/>
      <c r="FMH128" s="13"/>
      <c r="FML128" s="13"/>
      <c r="FMP128" s="13"/>
      <c r="FMT128" s="13"/>
      <c r="FMX128" s="13"/>
      <c r="FNB128" s="13"/>
      <c r="FNF128" s="13"/>
      <c r="FNJ128" s="13"/>
      <c r="FNN128" s="13"/>
      <c r="FNR128" s="13"/>
      <c r="FNV128" s="13"/>
      <c r="FNZ128" s="13"/>
      <c r="FOD128" s="13"/>
      <c r="FOH128" s="13"/>
      <c r="FOL128" s="13"/>
      <c r="FOP128" s="13"/>
      <c r="FOT128" s="13"/>
      <c r="FOX128" s="13"/>
      <c r="FPB128" s="13"/>
      <c r="FPF128" s="13"/>
      <c r="FPJ128" s="13"/>
      <c r="FPN128" s="13"/>
      <c r="FPR128" s="13"/>
      <c r="FPV128" s="13"/>
      <c r="FPZ128" s="13"/>
      <c r="FQD128" s="13"/>
      <c r="FQH128" s="13"/>
      <c r="FQL128" s="13"/>
      <c r="FQP128" s="13"/>
      <c r="FQT128" s="13"/>
      <c r="FQX128" s="13"/>
      <c r="FRB128" s="13"/>
      <c r="FRF128" s="13"/>
      <c r="FRJ128" s="13"/>
      <c r="FRN128" s="13"/>
      <c r="FRR128" s="13"/>
      <c r="FRV128" s="13"/>
      <c r="FRZ128" s="13"/>
      <c r="FSD128" s="13"/>
      <c r="FSH128" s="13"/>
      <c r="FSL128" s="13"/>
      <c r="FSP128" s="13"/>
      <c r="FST128" s="13"/>
      <c r="FSX128" s="13"/>
      <c r="FTB128" s="13"/>
      <c r="FTF128" s="13"/>
      <c r="FTJ128" s="13"/>
      <c r="FTN128" s="13"/>
      <c r="FTR128" s="13"/>
      <c r="FTV128" s="13"/>
      <c r="FTZ128" s="13"/>
      <c r="FUD128" s="13"/>
      <c r="FUH128" s="13"/>
      <c r="FUL128" s="13"/>
      <c r="FUP128" s="13"/>
      <c r="FUT128" s="13"/>
      <c r="FUX128" s="13"/>
      <c r="FVB128" s="13"/>
      <c r="FVF128" s="13"/>
      <c r="FVJ128" s="13"/>
      <c r="FVN128" s="13"/>
      <c r="FVR128" s="13"/>
      <c r="FVV128" s="13"/>
      <c r="FVZ128" s="13"/>
      <c r="FWD128" s="13"/>
      <c r="FWH128" s="13"/>
      <c r="FWL128" s="13"/>
      <c r="FWP128" s="13"/>
      <c r="FWT128" s="13"/>
      <c r="FWX128" s="13"/>
      <c r="FXB128" s="13"/>
      <c r="FXF128" s="13"/>
      <c r="FXJ128" s="13"/>
      <c r="FXN128" s="13"/>
      <c r="FXR128" s="13"/>
      <c r="FXV128" s="13"/>
      <c r="FXZ128" s="13"/>
      <c r="FYD128" s="13"/>
      <c r="FYH128" s="13"/>
      <c r="FYL128" s="13"/>
      <c r="FYP128" s="13"/>
      <c r="FYT128" s="13"/>
      <c r="FYX128" s="13"/>
      <c r="FZB128" s="13"/>
      <c r="FZF128" s="13"/>
      <c r="FZJ128" s="13"/>
      <c r="FZN128" s="13"/>
      <c r="FZR128" s="13"/>
      <c r="FZV128" s="13"/>
      <c r="FZZ128" s="13"/>
      <c r="GAD128" s="13"/>
      <c r="GAH128" s="13"/>
      <c r="GAL128" s="13"/>
      <c r="GAP128" s="13"/>
      <c r="GAT128" s="13"/>
      <c r="GAX128" s="13"/>
      <c r="GBB128" s="13"/>
      <c r="GBF128" s="13"/>
      <c r="GBJ128" s="13"/>
      <c r="GBN128" s="13"/>
      <c r="GBR128" s="13"/>
      <c r="GBV128" s="13"/>
      <c r="GBZ128" s="13"/>
      <c r="GCD128" s="13"/>
      <c r="GCH128" s="13"/>
      <c r="GCL128" s="13"/>
      <c r="GCP128" s="13"/>
      <c r="GCT128" s="13"/>
      <c r="GCX128" s="13"/>
      <c r="GDB128" s="13"/>
      <c r="GDF128" s="13"/>
      <c r="GDJ128" s="13"/>
      <c r="GDN128" s="13"/>
      <c r="GDR128" s="13"/>
      <c r="GDV128" s="13"/>
      <c r="GDZ128" s="13"/>
      <c r="GED128" s="13"/>
      <c r="GEH128" s="13"/>
      <c r="GEL128" s="13"/>
      <c r="GEP128" s="13"/>
      <c r="GET128" s="13"/>
      <c r="GEX128" s="13"/>
      <c r="GFB128" s="13"/>
      <c r="GFF128" s="13"/>
      <c r="GFJ128" s="13"/>
      <c r="GFN128" s="13"/>
      <c r="GFR128" s="13"/>
      <c r="GFV128" s="13"/>
      <c r="GFZ128" s="13"/>
      <c r="GGD128" s="13"/>
      <c r="GGH128" s="13"/>
      <c r="GGL128" s="13"/>
      <c r="GGP128" s="13"/>
      <c r="GGT128" s="13"/>
      <c r="GGX128" s="13"/>
      <c r="GHB128" s="13"/>
      <c r="GHF128" s="13"/>
      <c r="GHJ128" s="13"/>
      <c r="GHN128" s="13"/>
      <c r="GHR128" s="13"/>
      <c r="GHV128" s="13"/>
      <c r="GHZ128" s="13"/>
      <c r="GID128" s="13"/>
      <c r="GIH128" s="13"/>
      <c r="GIL128" s="13"/>
      <c r="GIP128" s="13"/>
      <c r="GIT128" s="13"/>
      <c r="GIX128" s="13"/>
      <c r="GJB128" s="13"/>
      <c r="GJF128" s="13"/>
      <c r="GJJ128" s="13"/>
      <c r="GJN128" s="13"/>
      <c r="GJR128" s="13"/>
      <c r="GJV128" s="13"/>
      <c r="GJZ128" s="13"/>
      <c r="GKD128" s="13"/>
      <c r="GKH128" s="13"/>
      <c r="GKL128" s="13"/>
      <c r="GKP128" s="13"/>
      <c r="GKT128" s="13"/>
      <c r="GKX128" s="13"/>
      <c r="GLB128" s="13"/>
      <c r="GLF128" s="13"/>
      <c r="GLJ128" s="13"/>
      <c r="GLN128" s="13"/>
      <c r="GLR128" s="13"/>
      <c r="GLV128" s="13"/>
      <c r="GLZ128" s="13"/>
      <c r="GMD128" s="13"/>
      <c r="GMH128" s="13"/>
      <c r="GML128" s="13"/>
      <c r="GMP128" s="13"/>
      <c r="GMT128" s="13"/>
      <c r="GMX128" s="13"/>
      <c r="GNB128" s="13"/>
      <c r="GNF128" s="13"/>
      <c r="GNJ128" s="13"/>
      <c r="GNN128" s="13"/>
      <c r="GNR128" s="13"/>
      <c r="GNV128" s="13"/>
      <c r="GNZ128" s="13"/>
      <c r="GOD128" s="13"/>
      <c r="GOH128" s="13"/>
      <c r="GOL128" s="13"/>
      <c r="GOP128" s="13"/>
      <c r="GOT128" s="13"/>
      <c r="GOX128" s="13"/>
      <c r="GPB128" s="13"/>
      <c r="GPF128" s="13"/>
      <c r="GPJ128" s="13"/>
      <c r="GPN128" s="13"/>
      <c r="GPR128" s="13"/>
      <c r="GPV128" s="13"/>
      <c r="GPZ128" s="13"/>
      <c r="GQD128" s="13"/>
      <c r="GQH128" s="13"/>
      <c r="GQL128" s="13"/>
      <c r="GQP128" s="13"/>
      <c r="GQT128" s="13"/>
      <c r="GQX128" s="13"/>
      <c r="GRB128" s="13"/>
      <c r="GRF128" s="13"/>
      <c r="GRJ128" s="13"/>
      <c r="GRN128" s="13"/>
      <c r="GRR128" s="13"/>
      <c r="GRV128" s="13"/>
      <c r="GRZ128" s="13"/>
      <c r="GSD128" s="13"/>
      <c r="GSH128" s="13"/>
      <c r="GSL128" s="13"/>
      <c r="GSP128" s="13"/>
      <c r="GST128" s="13"/>
      <c r="GSX128" s="13"/>
      <c r="GTB128" s="13"/>
      <c r="GTF128" s="13"/>
      <c r="GTJ128" s="13"/>
      <c r="GTN128" s="13"/>
      <c r="GTR128" s="13"/>
      <c r="GTV128" s="13"/>
      <c r="GTZ128" s="13"/>
      <c r="GUD128" s="13"/>
      <c r="GUH128" s="13"/>
      <c r="GUL128" s="13"/>
      <c r="GUP128" s="13"/>
      <c r="GUT128" s="13"/>
      <c r="GUX128" s="13"/>
      <c r="GVB128" s="13"/>
      <c r="GVF128" s="13"/>
      <c r="GVJ128" s="13"/>
      <c r="GVN128" s="13"/>
      <c r="GVR128" s="13"/>
      <c r="GVV128" s="13"/>
      <c r="GVZ128" s="13"/>
      <c r="GWD128" s="13"/>
      <c r="GWH128" s="13"/>
      <c r="GWL128" s="13"/>
      <c r="GWP128" s="13"/>
      <c r="GWT128" s="13"/>
      <c r="GWX128" s="13"/>
      <c r="GXB128" s="13"/>
      <c r="GXF128" s="13"/>
      <c r="GXJ128" s="13"/>
      <c r="GXN128" s="13"/>
      <c r="GXR128" s="13"/>
      <c r="GXV128" s="13"/>
      <c r="GXZ128" s="13"/>
      <c r="GYD128" s="13"/>
      <c r="GYH128" s="13"/>
      <c r="GYL128" s="13"/>
      <c r="GYP128" s="13"/>
      <c r="GYT128" s="13"/>
      <c r="GYX128" s="13"/>
      <c r="GZB128" s="13"/>
      <c r="GZF128" s="13"/>
      <c r="GZJ128" s="13"/>
      <c r="GZN128" s="13"/>
      <c r="GZR128" s="13"/>
      <c r="GZV128" s="13"/>
      <c r="GZZ128" s="13"/>
      <c r="HAD128" s="13"/>
      <c r="HAH128" s="13"/>
      <c r="HAL128" s="13"/>
      <c r="HAP128" s="13"/>
      <c r="HAT128" s="13"/>
      <c r="HAX128" s="13"/>
      <c r="HBB128" s="13"/>
      <c r="HBF128" s="13"/>
      <c r="HBJ128" s="13"/>
      <c r="HBN128" s="13"/>
      <c r="HBR128" s="13"/>
      <c r="HBV128" s="13"/>
      <c r="HBZ128" s="13"/>
      <c r="HCD128" s="13"/>
      <c r="HCH128" s="13"/>
      <c r="HCL128" s="13"/>
      <c r="HCP128" s="13"/>
      <c r="HCT128" s="13"/>
      <c r="HCX128" s="13"/>
      <c r="HDB128" s="13"/>
      <c r="HDF128" s="13"/>
      <c r="HDJ128" s="13"/>
      <c r="HDN128" s="13"/>
      <c r="HDR128" s="13"/>
      <c r="HDV128" s="13"/>
      <c r="HDZ128" s="13"/>
      <c r="HED128" s="13"/>
      <c r="HEH128" s="13"/>
      <c r="HEL128" s="13"/>
      <c r="HEP128" s="13"/>
      <c r="HET128" s="13"/>
      <c r="HEX128" s="13"/>
      <c r="HFB128" s="13"/>
      <c r="HFF128" s="13"/>
      <c r="HFJ128" s="13"/>
      <c r="HFN128" s="13"/>
      <c r="HFR128" s="13"/>
      <c r="HFV128" s="13"/>
      <c r="HFZ128" s="13"/>
      <c r="HGD128" s="13"/>
      <c r="HGH128" s="13"/>
      <c r="HGL128" s="13"/>
      <c r="HGP128" s="13"/>
      <c r="HGT128" s="13"/>
      <c r="HGX128" s="13"/>
      <c r="HHB128" s="13"/>
      <c r="HHF128" s="13"/>
      <c r="HHJ128" s="13"/>
      <c r="HHN128" s="13"/>
      <c r="HHR128" s="13"/>
      <c r="HHV128" s="13"/>
      <c r="HHZ128" s="13"/>
      <c r="HID128" s="13"/>
      <c r="HIH128" s="13"/>
      <c r="HIL128" s="13"/>
      <c r="HIP128" s="13"/>
      <c r="HIT128" s="13"/>
      <c r="HIX128" s="13"/>
      <c r="HJB128" s="13"/>
      <c r="HJF128" s="13"/>
      <c r="HJJ128" s="13"/>
      <c r="HJN128" s="13"/>
      <c r="HJR128" s="13"/>
      <c r="HJV128" s="13"/>
      <c r="HJZ128" s="13"/>
      <c r="HKD128" s="13"/>
      <c r="HKH128" s="13"/>
      <c r="HKL128" s="13"/>
      <c r="HKP128" s="13"/>
      <c r="HKT128" s="13"/>
      <c r="HKX128" s="13"/>
      <c r="HLB128" s="13"/>
      <c r="HLF128" s="13"/>
      <c r="HLJ128" s="13"/>
      <c r="HLN128" s="13"/>
      <c r="HLR128" s="13"/>
      <c r="HLV128" s="13"/>
      <c r="HLZ128" s="13"/>
      <c r="HMD128" s="13"/>
      <c r="HMH128" s="13"/>
      <c r="HML128" s="13"/>
      <c r="HMP128" s="13"/>
      <c r="HMT128" s="13"/>
      <c r="HMX128" s="13"/>
      <c r="HNB128" s="13"/>
      <c r="HNF128" s="13"/>
      <c r="HNJ128" s="13"/>
      <c r="HNN128" s="13"/>
      <c r="HNR128" s="13"/>
      <c r="HNV128" s="13"/>
      <c r="HNZ128" s="13"/>
      <c r="HOD128" s="13"/>
      <c r="HOH128" s="13"/>
      <c r="HOL128" s="13"/>
      <c r="HOP128" s="13"/>
      <c r="HOT128" s="13"/>
      <c r="HOX128" s="13"/>
      <c r="HPB128" s="13"/>
      <c r="HPF128" s="13"/>
      <c r="HPJ128" s="13"/>
      <c r="HPN128" s="13"/>
      <c r="HPR128" s="13"/>
      <c r="HPV128" s="13"/>
      <c r="HPZ128" s="13"/>
      <c r="HQD128" s="13"/>
      <c r="HQH128" s="13"/>
      <c r="HQL128" s="13"/>
      <c r="HQP128" s="13"/>
      <c r="HQT128" s="13"/>
      <c r="HQX128" s="13"/>
      <c r="HRB128" s="13"/>
      <c r="HRF128" s="13"/>
      <c r="HRJ128" s="13"/>
      <c r="HRN128" s="13"/>
      <c r="HRR128" s="13"/>
      <c r="HRV128" s="13"/>
      <c r="HRZ128" s="13"/>
      <c r="HSD128" s="13"/>
      <c r="HSH128" s="13"/>
      <c r="HSL128" s="13"/>
      <c r="HSP128" s="13"/>
      <c r="HST128" s="13"/>
      <c r="HSX128" s="13"/>
      <c r="HTB128" s="13"/>
      <c r="HTF128" s="13"/>
      <c r="HTJ128" s="13"/>
      <c r="HTN128" s="13"/>
      <c r="HTR128" s="13"/>
      <c r="HTV128" s="13"/>
      <c r="HTZ128" s="13"/>
      <c r="HUD128" s="13"/>
      <c r="HUH128" s="13"/>
      <c r="HUL128" s="13"/>
      <c r="HUP128" s="13"/>
      <c r="HUT128" s="13"/>
      <c r="HUX128" s="13"/>
      <c r="HVB128" s="13"/>
      <c r="HVF128" s="13"/>
      <c r="HVJ128" s="13"/>
      <c r="HVN128" s="13"/>
      <c r="HVR128" s="13"/>
      <c r="HVV128" s="13"/>
      <c r="HVZ128" s="13"/>
      <c r="HWD128" s="13"/>
      <c r="HWH128" s="13"/>
      <c r="HWL128" s="13"/>
      <c r="HWP128" s="13"/>
      <c r="HWT128" s="13"/>
      <c r="HWX128" s="13"/>
      <c r="HXB128" s="13"/>
      <c r="HXF128" s="13"/>
      <c r="HXJ128" s="13"/>
      <c r="HXN128" s="13"/>
      <c r="HXR128" s="13"/>
      <c r="HXV128" s="13"/>
      <c r="HXZ128" s="13"/>
      <c r="HYD128" s="13"/>
      <c r="HYH128" s="13"/>
      <c r="HYL128" s="13"/>
      <c r="HYP128" s="13"/>
      <c r="HYT128" s="13"/>
      <c r="HYX128" s="13"/>
      <c r="HZB128" s="13"/>
      <c r="HZF128" s="13"/>
      <c r="HZJ128" s="13"/>
      <c r="HZN128" s="13"/>
      <c r="HZR128" s="13"/>
      <c r="HZV128" s="13"/>
      <c r="HZZ128" s="13"/>
      <c r="IAD128" s="13"/>
      <c r="IAH128" s="13"/>
      <c r="IAL128" s="13"/>
      <c r="IAP128" s="13"/>
      <c r="IAT128" s="13"/>
      <c r="IAX128" s="13"/>
      <c r="IBB128" s="13"/>
      <c r="IBF128" s="13"/>
      <c r="IBJ128" s="13"/>
      <c r="IBN128" s="13"/>
      <c r="IBR128" s="13"/>
      <c r="IBV128" s="13"/>
      <c r="IBZ128" s="13"/>
      <c r="ICD128" s="13"/>
      <c r="ICH128" s="13"/>
      <c r="ICL128" s="13"/>
      <c r="ICP128" s="13"/>
      <c r="ICT128" s="13"/>
      <c r="ICX128" s="13"/>
      <c r="IDB128" s="13"/>
      <c r="IDF128" s="13"/>
      <c r="IDJ128" s="13"/>
      <c r="IDN128" s="13"/>
      <c r="IDR128" s="13"/>
      <c r="IDV128" s="13"/>
      <c r="IDZ128" s="13"/>
      <c r="IED128" s="13"/>
      <c r="IEH128" s="13"/>
      <c r="IEL128" s="13"/>
      <c r="IEP128" s="13"/>
      <c r="IET128" s="13"/>
      <c r="IEX128" s="13"/>
      <c r="IFB128" s="13"/>
      <c r="IFF128" s="13"/>
      <c r="IFJ128" s="13"/>
      <c r="IFN128" s="13"/>
      <c r="IFR128" s="13"/>
      <c r="IFV128" s="13"/>
      <c r="IFZ128" s="13"/>
      <c r="IGD128" s="13"/>
      <c r="IGH128" s="13"/>
      <c r="IGL128" s="13"/>
      <c r="IGP128" s="13"/>
      <c r="IGT128" s="13"/>
      <c r="IGX128" s="13"/>
      <c r="IHB128" s="13"/>
      <c r="IHF128" s="13"/>
      <c r="IHJ128" s="13"/>
      <c r="IHN128" s="13"/>
      <c r="IHR128" s="13"/>
      <c r="IHV128" s="13"/>
      <c r="IHZ128" s="13"/>
      <c r="IID128" s="13"/>
      <c r="IIH128" s="13"/>
      <c r="IIL128" s="13"/>
      <c r="IIP128" s="13"/>
      <c r="IIT128" s="13"/>
      <c r="IIX128" s="13"/>
      <c r="IJB128" s="13"/>
      <c r="IJF128" s="13"/>
      <c r="IJJ128" s="13"/>
      <c r="IJN128" s="13"/>
      <c r="IJR128" s="13"/>
      <c r="IJV128" s="13"/>
      <c r="IJZ128" s="13"/>
      <c r="IKD128" s="13"/>
      <c r="IKH128" s="13"/>
      <c r="IKL128" s="13"/>
      <c r="IKP128" s="13"/>
      <c r="IKT128" s="13"/>
      <c r="IKX128" s="13"/>
      <c r="ILB128" s="13"/>
      <c r="ILF128" s="13"/>
      <c r="ILJ128" s="13"/>
      <c r="ILN128" s="13"/>
      <c r="ILR128" s="13"/>
      <c r="ILV128" s="13"/>
      <c r="ILZ128" s="13"/>
      <c r="IMD128" s="13"/>
      <c r="IMH128" s="13"/>
      <c r="IML128" s="13"/>
      <c r="IMP128" s="13"/>
      <c r="IMT128" s="13"/>
      <c r="IMX128" s="13"/>
      <c r="INB128" s="13"/>
      <c r="INF128" s="13"/>
      <c r="INJ128" s="13"/>
      <c r="INN128" s="13"/>
      <c r="INR128" s="13"/>
      <c r="INV128" s="13"/>
      <c r="INZ128" s="13"/>
      <c r="IOD128" s="13"/>
      <c r="IOH128" s="13"/>
      <c r="IOL128" s="13"/>
      <c r="IOP128" s="13"/>
      <c r="IOT128" s="13"/>
      <c r="IOX128" s="13"/>
      <c r="IPB128" s="13"/>
      <c r="IPF128" s="13"/>
      <c r="IPJ128" s="13"/>
      <c r="IPN128" s="13"/>
      <c r="IPR128" s="13"/>
      <c r="IPV128" s="13"/>
      <c r="IPZ128" s="13"/>
      <c r="IQD128" s="13"/>
      <c r="IQH128" s="13"/>
      <c r="IQL128" s="13"/>
      <c r="IQP128" s="13"/>
      <c r="IQT128" s="13"/>
      <c r="IQX128" s="13"/>
      <c r="IRB128" s="13"/>
      <c r="IRF128" s="13"/>
      <c r="IRJ128" s="13"/>
      <c r="IRN128" s="13"/>
      <c r="IRR128" s="13"/>
      <c r="IRV128" s="13"/>
      <c r="IRZ128" s="13"/>
      <c r="ISD128" s="13"/>
      <c r="ISH128" s="13"/>
      <c r="ISL128" s="13"/>
      <c r="ISP128" s="13"/>
      <c r="IST128" s="13"/>
      <c r="ISX128" s="13"/>
      <c r="ITB128" s="13"/>
      <c r="ITF128" s="13"/>
      <c r="ITJ128" s="13"/>
      <c r="ITN128" s="13"/>
      <c r="ITR128" s="13"/>
      <c r="ITV128" s="13"/>
      <c r="ITZ128" s="13"/>
      <c r="IUD128" s="13"/>
      <c r="IUH128" s="13"/>
      <c r="IUL128" s="13"/>
      <c r="IUP128" s="13"/>
      <c r="IUT128" s="13"/>
      <c r="IUX128" s="13"/>
      <c r="IVB128" s="13"/>
      <c r="IVF128" s="13"/>
      <c r="IVJ128" s="13"/>
      <c r="IVN128" s="13"/>
      <c r="IVR128" s="13"/>
      <c r="IVV128" s="13"/>
      <c r="IVZ128" s="13"/>
      <c r="IWD128" s="13"/>
      <c r="IWH128" s="13"/>
      <c r="IWL128" s="13"/>
      <c r="IWP128" s="13"/>
      <c r="IWT128" s="13"/>
      <c r="IWX128" s="13"/>
      <c r="IXB128" s="13"/>
      <c r="IXF128" s="13"/>
      <c r="IXJ128" s="13"/>
      <c r="IXN128" s="13"/>
      <c r="IXR128" s="13"/>
      <c r="IXV128" s="13"/>
      <c r="IXZ128" s="13"/>
      <c r="IYD128" s="13"/>
      <c r="IYH128" s="13"/>
      <c r="IYL128" s="13"/>
      <c r="IYP128" s="13"/>
      <c r="IYT128" s="13"/>
      <c r="IYX128" s="13"/>
      <c r="IZB128" s="13"/>
      <c r="IZF128" s="13"/>
      <c r="IZJ128" s="13"/>
      <c r="IZN128" s="13"/>
      <c r="IZR128" s="13"/>
      <c r="IZV128" s="13"/>
      <c r="IZZ128" s="13"/>
      <c r="JAD128" s="13"/>
      <c r="JAH128" s="13"/>
      <c r="JAL128" s="13"/>
      <c r="JAP128" s="13"/>
      <c r="JAT128" s="13"/>
      <c r="JAX128" s="13"/>
      <c r="JBB128" s="13"/>
      <c r="JBF128" s="13"/>
      <c r="JBJ128" s="13"/>
      <c r="JBN128" s="13"/>
      <c r="JBR128" s="13"/>
      <c r="JBV128" s="13"/>
      <c r="JBZ128" s="13"/>
      <c r="JCD128" s="13"/>
      <c r="JCH128" s="13"/>
      <c r="JCL128" s="13"/>
      <c r="JCP128" s="13"/>
      <c r="JCT128" s="13"/>
      <c r="JCX128" s="13"/>
      <c r="JDB128" s="13"/>
      <c r="JDF128" s="13"/>
      <c r="JDJ128" s="13"/>
      <c r="JDN128" s="13"/>
      <c r="JDR128" s="13"/>
      <c r="JDV128" s="13"/>
      <c r="JDZ128" s="13"/>
      <c r="JED128" s="13"/>
      <c r="JEH128" s="13"/>
      <c r="JEL128" s="13"/>
      <c r="JEP128" s="13"/>
      <c r="JET128" s="13"/>
      <c r="JEX128" s="13"/>
      <c r="JFB128" s="13"/>
      <c r="JFF128" s="13"/>
      <c r="JFJ128" s="13"/>
      <c r="JFN128" s="13"/>
      <c r="JFR128" s="13"/>
      <c r="JFV128" s="13"/>
      <c r="JFZ128" s="13"/>
      <c r="JGD128" s="13"/>
      <c r="JGH128" s="13"/>
      <c r="JGL128" s="13"/>
      <c r="JGP128" s="13"/>
      <c r="JGT128" s="13"/>
      <c r="JGX128" s="13"/>
      <c r="JHB128" s="13"/>
      <c r="JHF128" s="13"/>
      <c r="JHJ128" s="13"/>
      <c r="JHN128" s="13"/>
      <c r="JHR128" s="13"/>
      <c r="JHV128" s="13"/>
      <c r="JHZ128" s="13"/>
      <c r="JID128" s="13"/>
      <c r="JIH128" s="13"/>
      <c r="JIL128" s="13"/>
      <c r="JIP128" s="13"/>
      <c r="JIT128" s="13"/>
      <c r="JIX128" s="13"/>
      <c r="JJB128" s="13"/>
      <c r="JJF128" s="13"/>
      <c r="JJJ128" s="13"/>
      <c r="JJN128" s="13"/>
      <c r="JJR128" s="13"/>
      <c r="JJV128" s="13"/>
      <c r="JJZ128" s="13"/>
      <c r="JKD128" s="13"/>
      <c r="JKH128" s="13"/>
      <c r="JKL128" s="13"/>
      <c r="JKP128" s="13"/>
      <c r="JKT128" s="13"/>
      <c r="JKX128" s="13"/>
      <c r="JLB128" s="13"/>
      <c r="JLF128" s="13"/>
      <c r="JLJ128" s="13"/>
      <c r="JLN128" s="13"/>
      <c r="JLR128" s="13"/>
      <c r="JLV128" s="13"/>
      <c r="JLZ128" s="13"/>
      <c r="JMD128" s="13"/>
      <c r="JMH128" s="13"/>
      <c r="JML128" s="13"/>
      <c r="JMP128" s="13"/>
      <c r="JMT128" s="13"/>
      <c r="JMX128" s="13"/>
      <c r="JNB128" s="13"/>
      <c r="JNF128" s="13"/>
      <c r="JNJ128" s="13"/>
      <c r="JNN128" s="13"/>
      <c r="JNR128" s="13"/>
      <c r="JNV128" s="13"/>
      <c r="JNZ128" s="13"/>
      <c r="JOD128" s="13"/>
      <c r="JOH128" s="13"/>
      <c r="JOL128" s="13"/>
      <c r="JOP128" s="13"/>
      <c r="JOT128" s="13"/>
      <c r="JOX128" s="13"/>
      <c r="JPB128" s="13"/>
      <c r="JPF128" s="13"/>
      <c r="JPJ128" s="13"/>
      <c r="JPN128" s="13"/>
      <c r="JPR128" s="13"/>
      <c r="JPV128" s="13"/>
      <c r="JPZ128" s="13"/>
      <c r="JQD128" s="13"/>
      <c r="JQH128" s="13"/>
      <c r="JQL128" s="13"/>
      <c r="JQP128" s="13"/>
      <c r="JQT128" s="13"/>
      <c r="JQX128" s="13"/>
      <c r="JRB128" s="13"/>
      <c r="JRF128" s="13"/>
      <c r="JRJ128" s="13"/>
      <c r="JRN128" s="13"/>
      <c r="JRR128" s="13"/>
      <c r="JRV128" s="13"/>
      <c r="JRZ128" s="13"/>
      <c r="JSD128" s="13"/>
      <c r="JSH128" s="13"/>
      <c r="JSL128" s="13"/>
      <c r="JSP128" s="13"/>
      <c r="JST128" s="13"/>
      <c r="JSX128" s="13"/>
      <c r="JTB128" s="13"/>
      <c r="JTF128" s="13"/>
      <c r="JTJ128" s="13"/>
      <c r="JTN128" s="13"/>
      <c r="JTR128" s="13"/>
      <c r="JTV128" s="13"/>
      <c r="JTZ128" s="13"/>
      <c r="JUD128" s="13"/>
      <c r="JUH128" s="13"/>
      <c r="JUL128" s="13"/>
      <c r="JUP128" s="13"/>
      <c r="JUT128" s="13"/>
      <c r="JUX128" s="13"/>
      <c r="JVB128" s="13"/>
      <c r="JVF128" s="13"/>
      <c r="JVJ128" s="13"/>
      <c r="JVN128" s="13"/>
      <c r="JVR128" s="13"/>
      <c r="JVV128" s="13"/>
      <c r="JVZ128" s="13"/>
      <c r="JWD128" s="13"/>
      <c r="JWH128" s="13"/>
      <c r="JWL128" s="13"/>
      <c r="JWP128" s="13"/>
      <c r="JWT128" s="13"/>
      <c r="JWX128" s="13"/>
      <c r="JXB128" s="13"/>
      <c r="JXF128" s="13"/>
      <c r="JXJ128" s="13"/>
      <c r="JXN128" s="13"/>
      <c r="JXR128" s="13"/>
      <c r="JXV128" s="13"/>
      <c r="JXZ128" s="13"/>
      <c r="JYD128" s="13"/>
      <c r="JYH128" s="13"/>
      <c r="JYL128" s="13"/>
      <c r="JYP128" s="13"/>
      <c r="JYT128" s="13"/>
      <c r="JYX128" s="13"/>
      <c r="JZB128" s="13"/>
      <c r="JZF128" s="13"/>
      <c r="JZJ128" s="13"/>
      <c r="JZN128" s="13"/>
      <c r="JZR128" s="13"/>
      <c r="JZV128" s="13"/>
      <c r="JZZ128" s="13"/>
      <c r="KAD128" s="13"/>
      <c r="KAH128" s="13"/>
      <c r="KAL128" s="13"/>
      <c r="KAP128" s="13"/>
      <c r="KAT128" s="13"/>
      <c r="KAX128" s="13"/>
      <c r="KBB128" s="13"/>
      <c r="KBF128" s="13"/>
      <c r="KBJ128" s="13"/>
      <c r="KBN128" s="13"/>
      <c r="KBR128" s="13"/>
      <c r="KBV128" s="13"/>
      <c r="KBZ128" s="13"/>
      <c r="KCD128" s="13"/>
      <c r="KCH128" s="13"/>
      <c r="KCL128" s="13"/>
      <c r="KCP128" s="13"/>
      <c r="KCT128" s="13"/>
      <c r="KCX128" s="13"/>
      <c r="KDB128" s="13"/>
      <c r="KDF128" s="13"/>
      <c r="KDJ128" s="13"/>
      <c r="KDN128" s="13"/>
      <c r="KDR128" s="13"/>
      <c r="KDV128" s="13"/>
      <c r="KDZ128" s="13"/>
      <c r="KED128" s="13"/>
      <c r="KEH128" s="13"/>
      <c r="KEL128" s="13"/>
      <c r="KEP128" s="13"/>
      <c r="KET128" s="13"/>
      <c r="KEX128" s="13"/>
      <c r="KFB128" s="13"/>
      <c r="KFF128" s="13"/>
      <c r="KFJ128" s="13"/>
      <c r="KFN128" s="13"/>
      <c r="KFR128" s="13"/>
      <c r="KFV128" s="13"/>
      <c r="KFZ128" s="13"/>
      <c r="KGD128" s="13"/>
      <c r="KGH128" s="13"/>
      <c r="KGL128" s="13"/>
      <c r="KGP128" s="13"/>
      <c r="KGT128" s="13"/>
      <c r="KGX128" s="13"/>
      <c r="KHB128" s="13"/>
      <c r="KHF128" s="13"/>
      <c r="KHJ128" s="13"/>
      <c r="KHN128" s="13"/>
      <c r="KHR128" s="13"/>
      <c r="KHV128" s="13"/>
      <c r="KHZ128" s="13"/>
      <c r="KID128" s="13"/>
      <c r="KIH128" s="13"/>
      <c r="KIL128" s="13"/>
      <c r="KIP128" s="13"/>
      <c r="KIT128" s="13"/>
      <c r="KIX128" s="13"/>
      <c r="KJB128" s="13"/>
      <c r="KJF128" s="13"/>
      <c r="KJJ128" s="13"/>
      <c r="KJN128" s="13"/>
      <c r="KJR128" s="13"/>
      <c r="KJV128" s="13"/>
      <c r="KJZ128" s="13"/>
      <c r="KKD128" s="13"/>
      <c r="KKH128" s="13"/>
      <c r="KKL128" s="13"/>
      <c r="KKP128" s="13"/>
      <c r="KKT128" s="13"/>
      <c r="KKX128" s="13"/>
      <c r="KLB128" s="13"/>
      <c r="KLF128" s="13"/>
      <c r="KLJ128" s="13"/>
      <c r="KLN128" s="13"/>
      <c r="KLR128" s="13"/>
      <c r="KLV128" s="13"/>
      <c r="KLZ128" s="13"/>
      <c r="KMD128" s="13"/>
      <c r="KMH128" s="13"/>
      <c r="KML128" s="13"/>
      <c r="KMP128" s="13"/>
      <c r="KMT128" s="13"/>
      <c r="KMX128" s="13"/>
      <c r="KNB128" s="13"/>
      <c r="KNF128" s="13"/>
      <c r="KNJ128" s="13"/>
      <c r="KNN128" s="13"/>
      <c r="KNR128" s="13"/>
      <c r="KNV128" s="13"/>
      <c r="KNZ128" s="13"/>
      <c r="KOD128" s="13"/>
      <c r="KOH128" s="13"/>
      <c r="KOL128" s="13"/>
      <c r="KOP128" s="13"/>
      <c r="KOT128" s="13"/>
      <c r="KOX128" s="13"/>
      <c r="KPB128" s="13"/>
      <c r="KPF128" s="13"/>
      <c r="KPJ128" s="13"/>
      <c r="KPN128" s="13"/>
      <c r="KPR128" s="13"/>
      <c r="KPV128" s="13"/>
      <c r="KPZ128" s="13"/>
      <c r="KQD128" s="13"/>
      <c r="KQH128" s="13"/>
      <c r="KQL128" s="13"/>
      <c r="KQP128" s="13"/>
      <c r="KQT128" s="13"/>
      <c r="KQX128" s="13"/>
      <c r="KRB128" s="13"/>
      <c r="KRF128" s="13"/>
      <c r="KRJ128" s="13"/>
      <c r="KRN128" s="13"/>
      <c r="KRR128" s="13"/>
      <c r="KRV128" s="13"/>
      <c r="KRZ128" s="13"/>
      <c r="KSD128" s="13"/>
      <c r="KSH128" s="13"/>
      <c r="KSL128" s="13"/>
      <c r="KSP128" s="13"/>
      <c r="KST128" s="13"/>
      <c r="KSX128" s="13"/>
      <c r="KTB128" s="13"/>
      <c r="KTF128" s="13"/>
      <c r="KTJ128" s="13"/>
      <c r="KTN128" s="13"/>
      <c r="KTR128" s="13"/>
      <c r="KTV128" s="13"/>
      <c r="KTZ128" s="13"/>
      <c r="KUD128" s="13"/>
      <c r="KUH128" s="13"/>
      <c r="KUL128" s="13"/>
      <c r="KUP128" s="13"/>
      <c r="KUT128" s="13"/>
      <c r="KUX128" s="13"/>
      <c r="KVB128" s="13"/>
      <c r="KVF128" s="13"/>
      <c r="KVJ128" s="13"/>
      <c r="KVN128" s="13"/>
      <c r="KVR128" s="13"/>
      <c r="KVV128" s="13"/>
      <c r="KVZ128" s="13"/>
      <c r="KWD128" s="13"/>
      <c r="KWH128" s="13"/>
      <c r="KWL128" s="13"/>
      <c r="KWP128" s="13"/>
      <c r="KWT128" s="13"/>
      <c r="KWX128" s="13"/>
      <c r="KXB128" s="13"/>
      <c r="KXF128" s="13"/>
      <c r="KXJ128" s="13"/>
      <c r="KXN128" s="13"/>
      <c r="KXR128" s="13"/>
      <c r="KXV128" s="13"/>
      <c r="KXZ128" s="13"/>
      <c r="KYD128" s="13"/>
      <c r="KYH128" s="13"/>
      <c r="KYL128" s="13"/>
      <c r="KYP128" s="13"/>
      <c r="KYT128" s="13"/>
      <c r="KYX128" s="13"/>
      <c r="KZB128" s="13"/>
      <c r="KZF128" s="13"/>
      <c r="KZJ128" s="13"/>
      <c r="KZN128" s="13"/>
      <c r="KZR128" s="13"/>
      <c r="KZV128" s="13"/>
      <c r="KZZ128" s="13"/>
      <c r="LAD128" s="13"/>
      <c r="LAH128" s="13"/>
      <c r="LAL128" s="13"/>
      <c r="LAP128" s="13"/>
      <c r="LAT128" s="13"/>
      <c r="LAX128" s="13"/>
      <c r="LBB128" s="13"/>
      <c r="LBF128" s="13"/>
      <c r="LBJ128" s="13"/>
      <c r="LBN128" s="13"/>
      <c r="LBR128" s="13"/>
      <c r="LBV128" s="13"/>
      <c r="LBZ128" s="13"/>
      <c r="LCD128" s="13"/>
      <c r="LCH128" s="13"/>
      <c r="LCL128" s="13"/>
      <c r="LCP128" s="13"/>
      <c r="LCT128" s="13"/>
      <c r="LCX128" s="13"/>
      <c r="LDB128" s="13"/>
      <c r="LDF128" s="13"/>
      <c r="LDJ128" s="13"/>
      <c r="LDN128" s="13"/>
      <c r="LDR128" s="13"/>
      <c r="LDV128" s="13"/>
      <c r="LDZ128" s="13"/>
      <c r="LED128" s="13"/>
      <c r="LEH128" s="13"/>
      <c r="LEL128" s="13"/>
      <c r="LEP128" s="13"/>
      <c r="LET128" s="13"/>
      <c r="LEX128" s="13"/>
      <c r="LFB128" s="13"/>
      <c r="LFF128" s="13"/>
      <c r="LFJ128" s="13"/>
      <c r="LFN128" s="13"/>
      <c r="LFR128" s="13"/>
      <c r="LFV128" s="13"/>
      <c r="LFZ128" s="13"/>
      <c r="LGD128" s="13"/>
      <c r="LGH128" s="13"/>
      <c r="LGL128" s="13"/>
      <c r="LGP128" s="13"/>
      <c r="LGT128" s="13"/>
      <c r="LGX128" s="13"/>
      <c r="LHB128" s="13"/>
      <c r="LHF128" s="13"/>
      <c r="LHJ128" s="13"/>
      <c r="LHN128" s="13"/>
      <c r="LHR128" s="13"/>
      <c r="LHV128" s="13"/>
      <c r="LHZ128" s="13"/>
      <c r="LID128" s="13"/>
      <c r="LIH128" s="13"/>
      <c r="LIL128" s="13"/>
      <c r="LIP128" s="13"/>
      <c r="LIT128" s="13"/>
      <c r="LIX128" s="13"/>
      <c r="LJB128" s="13"/>
      <c r="LJF128" s="13"/>
      <c r="LJJ128" s="13"/>
      <c r="LJN128" s="13"/>
      <c r="LJR128" s="13"/>
      <c r="LJV128" s="13"/>
      <c r="LJZ128" s="13"/>
      <c r="LKD128" s="13"/>
      <c r="LKH128" s="13"/>
      <c r="LKL128" s="13"/>
      <c r="LKP128" s="13"/>
      <c r="LKT128" s="13"/>
      <c r="LKX128" s="13"/>
      <c r="LLB128" s="13"/>
      <c r="LLF128" s="13"/>
      <c r="LLJ128" s="13"/>
      <c r="LLN128" s="13"/>
      <c r="LLR128" s="13"/>
      <c r="LLV128" s="13"/>
      <c r="LLZ128" s="13"/>
      <c r="LMD128" s="13"/>
      <c r="LMH128" s="13"/>
      <c r="LML128" s="13"/>
      <c r="LMP128" s="13"/>
      <c r="LMT128" s="13"/>
      <c r="LMX128" s="13"/>
      <c r="LNB128" s="13"/>
      <c r="LNF128" s="13"/>
      <c r="LNJ128" s="13"/>
      <c r="LNN128" s="13"/>
      <c r="LNR128" s="13"/>
      <c r="LNV128" s="13"/>
      <c r="LNZ128" s="13"/>
      <c r="LOD128" s="13"/>
      <c r="LOH128" s="13"/>
      <c r="LOL128" s="13"/>
      <c r="LOP128" s="13"/>
      <c r="LOT128" s="13"/>
      <c r="LOX128" s="13"/>
      <c r="LPB128" s="13"/>
      <c r="LPF128" s="13"/>
      <c r="LPJ128" s="13"/>
      <c r="LPN128" s="13"/>
      <c r="LPR128" s="13"/>
      <c r="LPV128" s="13"/>
      <c r="LPZ128" s="13"/>
      <c r="LQD128" s="13"/>
      <c r="LQH128" s="13"/>
      <c r="LQL128" s="13"/>
      <c r="LQP128" s="13"/>
      <c r="LQT128" s="13"/>
      <c r="LQX128" s="13"/>
      <c r="LRB128" s="13"/>
      <c r="LRF128" s="13"/>
      <c r="LRJ128" s="13"/>
      <c r="LRN128" s="13"/>
      <c r="LRR128" s="13"/>
      <c r="LRV128" s="13"/>
      <c r="LRZ128" s="13"/>
      <c r="LSD128" s="13"/>
      <c r="LSH128" s="13"/>
      <c r="LSL128" s="13"/>
      <c r="LSP128" s="13"/>
      <c r="LST128" s="13"/>
      <c r="LSX128" s="13"/>
      <c r="LTB128" s="13"/>
      <c r="LTF128" s="13"/>
      <c r="LTJ128" s="13"/>
      <c r="LTN128" s="13"/>
      <c r="LTR128" s="13"/>
      <c r="LTV128" s="13"/>
      <c r="LTZ128" s="13"/>
      <c r="LUD128" s="13"/>
      <c r="LUH128" s="13"/>
      <c r="LUL128" s="13"/>
      <c r="LUP128" s="13"/>
      <c r="LUT128" s="13"/>
      <c r="LUX128" s="13"/>
      <c r="LVB128" s="13"/>
      <c r="LVF128" s="13"/>
      <c r="LVJ128" s="13"/>
      <c r="LVN128" s="13"/>
      <c r="LVR128" s="13"/>
      <c r="LVV128" s="13"/>
      <c r="LVZ128" s="13"/>
      <c r="LWD128" s="13"/>
      <c r="LWH128" s="13"/>
      <c r="LWL128" s="13"/>
      <c r="LWP128" s="13"/>
      <c r="LWT128" s="13"/>
      <c r="LWX128" s="13"/>
      <c r="LXB128" s="13"/>
      <c r="LXF128" s="13"/>
      <c r="LXJ128" s="13"/>
      <c r="LXN128" s="13"/>
      <c r="LXR128" s="13"/>
      <c r="LXV128" s="13"/>
      <c r="LXZ128" s="13"/>
      <c r="LYD128" s="13"/>
      <c r="LYH128" s="13"/>
      <c r="LYL128" s="13"/>
      <c r="LYP128" s="13"/>
      <c r="LYT128" s="13"/>
      <c r="LYX128" s="13"/>
      <c r="LZB128" s="13"/>
      <c r="LZF128" s="13"/>
      <c r="LZJ128" s="13"/>
      <c r="LZN128" s="13"/>
      <c r="LZR128" s="13"/>
      <c r="LZV128" s="13"/>
      <c r="LZZ128" s="13"/>
      <c r="MAD128" s="13"/>
      <c r="MAH128" s="13"/>
      <c r="MAL128" s="13"/>
      <c r="MAP128" s="13"/>
      <c r="MAT128" s="13"/>
      <c r="MAX128" s="13"/>
      <c r="MBB128" s="13"/>
      <c r="MBF128" s="13"/>
      <c r="MBJ128" s="13"/>
      <c r="MBN128" s="13"/>
      <c r="MBR128" s="13"/>
      <c r="MBV128" s="13"/>
      <c r="MBZ128" s="13"/>
      <c r="MCD128" s="13"/>
      <c r="MCH128" s="13"/>
      <c r="MCL128" s="13"/>
      <c r="MCP128" s="13"/>
      <c r="MCT128" s="13"/>
      <c r="MCX128" s="13"/>
      <c r="MDB128" s="13"/>
      <c r="MDF128" s="13"/>
      <c r="MDJ128" s="13"/>
      <c r="MDN128" s="13"/>
      <c r="MDR128" s="13"/>
      <c r="MDV128" s="13"/>
      <c r="MDZ128" s="13"/>
      <c r="MED128" s="13"/>
      <c r="MEH128" s="13"/>
      <c r="MEL128" s="13"/>
      <c r="MEP128" s="13"/>
      <c r="MET128" s="13"/>
      <c r="MEX128" s="13"/>
      <c r="MFB128" s="13"/>
      <c r="MFF128" s="13"/>
      <c r="MFJ128" s="13"/>
      <c r="MFN128" s="13"/>
      <c r="MFR128" s="13"/>
      <c r="MFV128" s="13"/>
      <c r="MFZ128" s="13"/>
      <c r="MGD128" s="13"/>
      <c r="MGH128" s="13"/>
      <c r="MGL128" s="13"/>
      <c r="MGP128" s="13"/>
      <c r="MGT128" s="13"/>
      <c r="MGX128" s="13"/>
      <c r="MHB128" s="13"/>
      <c r="MHF128" s="13"/>
      <c r="MHJ128" s="13"/>
      <c r="MHN128" s="13"/>
      <c r="MHR128" s="13"/>
      <c r="MHV128" s="13"/>
      <c r="MHZ128" s="13"/>
      <c r="MID128" s="13"/>
      <c r="MIH128" s="13"/>
      <c r="MIL128" s="13"/>
      <c r="MIP128" s="13"/>
      <c r="MIT128" s="13"/>
      <c r="MIX128" s="13"/>
      <c r="MJB128" s="13"/>
      <c r="MJF128" s="13"/>
      <c r="MJJ128" s="13"/>
      <c r="MJN128" s="13"/>
      <c r="MJR128" s="13"/>
      <c r="MJV128" s="13"/>
      <c r="MJZ128" s="13"/>
      <c r="MKD128" s="13"/>
      <c r="MKH128" s="13"/>
      <c r="MKL128" s="13"/>
      <c r="MKP128" s="13"/>
      <c r="MKT128" s="13"/>
      <c r="MKX128" s="13"/>
      <c r="MLB128" s="13"/>
      <c r="MLF128" s="13"/>
      <c r="MLJ128" s="13"/>
      <c r="MLN128" s="13"/>
      <c r="MLR128" s="13"/>
      <c r="MLV128" s="13"/>
      <c r="MLZ128" s="13"/>
      <c r="MMD128" s="13"/>
      <c r="MMH128" s="13"/>
      <c r="MML128" s="13"/>
      <c r="MMP128" s="13"/>
      <c r="MMT128" s="13"/>
      <c r="MMX128" s="13"/>
      <c r="MNB128" s="13"/>
      <c r="MNF128" s="13"/>
      <c r="MNJ128" s="13"/>
      <c r="MNN128" s="13"/>
      <c r="MNR128" s="13"/>
      <c r="MNV128" s="13"/>
      <c r="MNZ128" s="13"/>
      <c r="MOD128" s="13"/>
      <c r="MOH128" s="13"/>
      <c r="MOL128" s="13"/>
      <c r="MOP128" s="13"/>
      <c r="MOT128" s="13"/>
      <c r="MOX128" s="13"/>
      <c r="MPB128" s="13"/>
      <c r="MPF128" s="13"/>
      <c r="MPJ128" s="13"/>
      <c r="MPN128" s="13"/>
      <c r="MPR128" s="13"/>
      <c r="MPV128" s="13"/>
      <c r="MPZ128" s="13"/>
      <c r="MQD128" s="13"/>
      <c r="MQH128" s="13"/>
      <c r="MQL128" s="13"/>
      <c r="MQP128" s="13"/>
      <c r="MQT128" s="13"/>
      <c r="MQX128" s="13"/>
      <c r="MRB128" s="13"/>
      <c r="MRF128" s="13"/>
      <c r="MRJ128" s="13"/>
      <c r="MRN128" s="13"/>
      <c r="MRR128" s="13"/>
      <c r="MRV128" s="13"/>
      <c r="MRZ128" s="13"/>
      <c r="MSD128" s="13"/>
      <c r="MSH128" s="13"/>
      <c r="MSL128" s="13"/>
      <c r="MSP128" s="13"/>
      <c r="MST128" s="13"/>
      <c r="MSX128" s="13"/>
      <c r="MTB128" s="13"/>
      <c r="MTF128" s="13"/>
      <c r="MTJ128" s="13"/>
      <c r="MTN128" s="13"/>
      <c r="MTR128" s="13"/>
      <c r="MTV128" s="13"/>
      <c r="MTZ128" s="13"/>
      <c r="MUD128" s="13"/>
      <c r="MUH128" s="13"/>
      <c r="MUL128" s="13"/>
      <c r="MUP128" s="13"/>
      <c r="MUT128" s="13"/>
      <c r="MUX128" s="13"/>
      <c r="MVB128" s="13"/>
      <c r="MVF128" s="13"/>
      <c r="MVJ128" s="13"/>
      <c r="MVN128" s="13"/>
      <c r="MVR128" s="13"/>
      <c r="MVV128" s="13"/>
      <c r="MVZ128" s="13"/>
      <c r="MWD128" s="13"/>
      <c r="MWH128" s="13"/>
      <c r="MWL128" s="13"/>
      <c r="MWP128" s="13"/>
      <c r="MWT128" s="13"/>
      <c r="MWX128" s="13"/>
      <c r="MXB128" s="13"/>
      <c r="MXF128" s="13"/>
      <c r="MXJ128" s="13"/>
      <c r="MXN128" s="13"/>
      <c r="MXR128" s="13"/>
      <c r="MXV128" s="13"/>
      <c r="MXZ128" s="13"/>
      <c r="MYD128" s="13"/>
      <c r="MYH128" s="13"/>
      <c r="MYL128" s="13"/>
      <c r="MYP128" s="13"/>
      <c r="MYT128" s="13"/>
      <c r="MYX128" s="13"/>
      <c r="MZB128" s="13"/>
      <c r="MZF128" s="13"/>
      <c r="MZJ128" s="13"/>
      <c r="MZN128" s="13"/>
      <c r="MZR128" s="13"/>
      <c r="MZV128" s="13"/>
      <c r="MZZ128" s="13"/>
      <c r="NAD128" s="13"/>
      <c r="NAH128" s="13"/>
      <c r="NAL128" s="13"/>
      <c r="NAP128" s="13"/>
      <c r="NAT128" s="13"/>
      <c r="NAX128" s="13"/>
      <c r="NBB128" s="13"/>
      <c r="NBF128" s="13"/>
      <c r="NBJ128" s="13"/>
      <c r="NBN128" s="13"/>
      <c r="NBR128" s="13"/>
      <c r="NBV128" s="13"/>
      <c r="NBZ128" s="13"/>
      <c r="NCD128" s="13"/>
      <c r="NCH128" s="13"/>
      <c r="NCL128" s="13"/>
      <c r="NCP128" s="13"/>
      <c r="NCT128" s="13"/>
      <c r="NCX128" s="13"/>
      <c r="NDB128" s="13"/>
      <c r="NDF128" s="13"/>
      <c r="NDJ128" s="13"/>
      <c r="NDN128" s="13"/>
      <c r="NDR128" s="13"/>
      <c r="NDV128" s="13"/>
      <c r="NDZ128" s="13"/>
      <c r="NED128" s="13"/>
      <c r="NEH128" s="13"/>
      <c r="NEL128" s="13"/>
      <c r="NEP128" s="13"/>
      <c r="NET128" s="13"/>
      <c r="NEX128" s="13"/>
      <c r="NFB128" s="13"/>
      <c r="NFF128" s="13"/>
      <c r="NFJ128" s="13"/>
      <c r="NFN128" s="13"/>
      <c r="NFR128" s="13"/>
      <c r="NFV128" s="13"/>
      <c r="NFZ128" s="13"/>
      <c r="NGD128" s="13"/>
      <c r="NGH128" s="13"/>
      <c r="NGL128" s="13"/>
      <c r="NGP128" s="13"/>
      <c r="NGT128" s="13"/>
      <c r="NGX128" s="13"/>
      <c r="NHB128" s="13"/>
      <c r="NHF128" s="13"/>
      <c r="NHJ128" s="13"/>
      <c r="NHN128" s="13"/>
      <c r="NHR128" s="13"/>
      <c r="NHV128" s="13"/>
      <c r="NHZ128" s="13"/>
      <c r="NID128" s="13"/>
      <c r="NIH128" s="13"/>
      <c r="NIL128" s="13"/>
      <c r="NIP128" s="13"/>
      <c r="NIT128" s="13"/>
      <c r="NIX128" s="13"/>
      <c r="NJB128" s="13"/>
      <c r="NJF128" s="13"/>
      <c r="NJJ128" s="13"/>
      <c r="NJN128" s="13"/>
      <c r="NJR128" s="13"/>
      <c r="NJV128" s="13"/>
      <c r="NJZ128" s="13"/>
      <c r="NKD128" s="13"/>
      <c r="NKH128" s="13"/>
      <c r="NKL128" s="13"/>
      <c r="NKP128" s="13"/>
      <c r="NKT128" s="13"/>
      <c r="NKX128" s="13"/>
      <c r="NLB128" s="13"/>
      <c r="NLF128" s="13"/>
      <c r="NLJ128" s="13"/>
      <c r="NLN128" s="13"/>
      <c r="NLR128" s="13"/>
      <c r="NLV128" s="13"/>
      <c r="NLZ128" s="13"/>
      <c r="NMD128" s="13"/>
      <c r="NMH128" s="13"/>
      <c r="NML128" s="13"/>
      <c r="NMP128" s="13"/>
      <c r="NMT128" s="13"/>
      <c r="NMX128" s="13"/>
      <c r="NNB128" s="13"/>
      <c r="NNF128" s="13"/>
      <c r="NNJ128" s="13"/>
      <c r="NNN128" s="13"/>
      <c r="NNR128" s="13"/>
      <c r="NNV128" s="13"/>
      <c r="NNZ128" s="13"/>
      <c r="NOD128" s="13"/>
      <c r="NOH128" s="13"/>
      <c r="NOL128" s="13"/>
      <c r="NOP128" s="13"/>
      <c r="NOT128" s="13"/>
      <c r="NOX128" s="13"/>
      <c r="NPB128" s="13"/>
      <c r="NPF128" s="13"/>
      <c r="NPJ128" s="13"/>
      <c r="NPN128" s="13"/>
      <c r="NPR128" s="13"/>
      <c r="NPV128" s="13"/>
      <c r="NPZ128" s="13"/>
      <c r="NQD128" s="13"/>
      <c r="NQH128" s="13"/>
      <c r="NQL128" s="13"/>
      <c r="NQP128" s="13"/>
      <c r="NQT128" s="13"/>
      <c r="NQX128" s="13"/>
      <c r="NRB128" s="13"/>
      <c r="NRF128" s="13"/>
      <c r="NRJ128" s="13"/>
      <c r="NRN128" s="13"/>
      <c r="NRR128" s="13"/>
      <c r="NRV128" s="13"/>
      <c r="NRZ128" s="13"/>
      <c r="NSD128" s="13"/>
      <c r="NSH128" s="13"/>
      <c r="NSL128" s="13"/>
      <c r="NSP128" s="13"/>
      <c r="NST128" s="13"/>
      <c r="NSX128" s="13"/>
      <c r="NTB128" s="13"/>
      <c r="NTF128" s="13"/>
      <c r="NTJ128" s="13"/>
      <c r="NTN128" s="13"/>
      <c r="NTR128" s="13"/>
      <c r="NTV128" s="13"/>
      <c r="NTZ128" s="13"/>
      <c r="NUD128" s="13"/>
      <c r="NUH128" s="13"/>
      <c r="NUL128" s="13"/>
      <c r="NUP128" s="13"/>
      <c r="NUT128" s="13"/>
      <c r="NUX128" s="13"/>
      <c r="NVB128" s="13"/>
      <c r="NVF128" s="13"/>
      <c r="NVJ128" s="13"/>
      <c r="NVN128" s="13"/>
      <c r="NVR128" s="13"/>
      <c r="NVV128" s="13"/>
      <c r="NVZ128" s="13"/>
      <c r="NWD128" s="13"/>
      <c r="NWH128" s="13"/>
      <c r="NWL128" s="13"/>
      <c r="NWP128" s="13"/>
      <c r="NWT128" s="13"/>
      <c r="NWX128" s="13"/>
      <c r="NXB128" s="13"/>
      <c r="NXF128" s="13"/>
      <c r="NXJ128" s="13"/>
      <c r="NXN128" s="13"/>
      <c r="NXR128" s="13"/>
      <c r="NXV128" s="13"/>
      <c r="NXZ128" s="13"/>
      <c r="NYD128" s="13"/>
      <c r="NYH128" s="13"/>
      <c r="NYL128" s="13"/>
      <c r="NYP128" s="13"/>
      <c r="NYT128" s="13"/>
      <c r="NYX128" s="13"/>
      <c r="NZB128" s="13"/>
      <c r="NZF128" s="13"/>
      <c r="NZJ128" s="13"/>
      <c r="NZN128" s="13"/>
      <c r="NZR128" s="13"/>
      <c r="NZV128" s="13"/>
      <c r="NZZ128" s="13"/>
      <c r="OAD128" s="13"/>
      <c r="OAH128" s="13"/>
      <c r="OAL128" s="13"/>
      <c r="OAP128" s="13"/>
      <c r="OAT128" s="13"/>
      <c r="OAX128" s="13"/>
      <c r="OBB128" s="13"/>
      <c r="OBF128" s="13"/>
      <c r="OBJ128" s="13"/>
      <c r="OBN128" s="13"/>
      <c r="OBR128" s="13"/>
      <c r="OBV128" s="13"/>
      <c r="OBZ128" s="13"/>
      <c r="OCD128" s="13"/>
      <c r="OCH128" s="13"/>
      <c r="OCL128" s="13"/>
      <c r="OCP128" s="13"/>
      <c r="OCT128" s="13"/>
      <c r="OCX128" s="13"/>
      <c r="ODB128" s="13"/>
      <c r="ODF128" s="13"/>
      <c r="ODJ128" s="13"/>
      <c r="ODN128" s="13"/>
      <c r="ODR128" s="13"/>
      <c r="ODV128" s="13"/>
      <c r="ODZ128" s="13"/>
      <c r="OED128" s="13"/>
      <c r="OEH128" s="13"/>
      <c r="OEL128" s="13"/>
      <c r="OEP128" s="13"/>
      <c r="OET128" s="13"/>
      <c r="OEX128" s="13"/>
      <c r="OFB128" s="13"/>
      <c r="OFF128" s="13"/>
      <c r="OFJ128" s="13"/>
      <c r="OFN128" s="13"/>
      <c r="OFR128" s="13"/>
      <c r="OFV128" s="13"/>
      <c r="OFZ128" s="13"/>
      <c r="OGD128" s="13"/>
      <c r="OGH128" s="13"/>
      <c r="OGL128" s="13"/>
      <c r="OGP128" s="13"/>
      <c r="OGT128" s="13"/>
      <c r="OGX128" s="13"/>
      <c r="OHB128" s="13"/>
      <c r="OHF128" s="13"/>
      <c r="OHJ128" s="13"/>
      <c r="OHN128" s="13"/>
      <c r="OHR128" s="13"/>
      <c r="OHV128" s="13"/>
      <c r="OHZ128" s="13"/>
      <c r="OID128" s="13"/>
      <c r="OIH128" s="13"/>
      <c r="OIL128" s="13"/>
      <c r="OIP128" s="13"/>
      <c r="OIT128" s="13"/>
      <c r="OIX128" s="13"/>
      <c r="OJB128" s="13"/>
      <c r="OJF128" s="13"/>
      <c r="OJJ128" s="13"/>
      <c r="OJN128" s="13"/>
      <c r="OJR128" s="13"/>
      <c r="OJV128" s="13"/>
      <c r="OJZ128" s="13"/>
      <c r="OKD128" s="13"/>
      <c r="OKH128" s="13"/>
      <c r="OKL128" s="13"/>
      <c r="OKP128" s="13"/>
      <c r="OKT128" s="13"/>
      <c r="OKX128" s="13"/>
      <c r="OLB128" s="13"/>
      <c r="OLF128" s="13"/>
      <c r="OLJ128" s="13"/>
      <c r="OLN128" s="13"/>
      <c r="OLR128" s="13"/>
      <c r="OLV128" s="13"/>
      <c r="OLZ128" s="13"/>
      <c r="OMD128" s="13"/>
      <c r="OMH128" s="13"/>
      <c r="OML128" s="13"/>
      <c r="OMP128" s="13"/>
      <c r="OMT128" s="13"/>
      <c r="OMX128" s="13"/>
      <c r="ONB128" s="13"/>
      <c r="ONF128" s="13"/>
      <c r="ONJ128" s="13"/>
      <c r="ONN128" s="13"/>
      <c r="ONR128" s="13"/>
      <c r="ONV128" s="13"/>
      <c r="ONZ128" s="13"/>
      <c r="OOD128" s="13"/>
      <c r="OOH128" s="13"/>
      <c r="OOL128" s="13"/>
      <c r="OOP128" s="13"/>
      <c r="OOT128" s="13"/>
      <c r="OOX128" s="13"/>
      <c r="OPB128" s="13"/>
      <c r="OPF128" s="13"/>
      <c r="OPJ128" s="13"/>
      <c r="OPN128" s="13"/>
      <c r="OPR128" s="13"/>
      <c r="OPV128" s="13"/>
      <c r="OPZ128" s="13"/>
      <c r="OQD128" s="13"/>
      <c r="OQH128" s="13"/>
      <c r="OQL128" s="13"/>
      <c r="OQP128" s="13"/>
      <c r="OQT128" s="13"/>
      <c r="OQX128" s="13"/>
      <c r="ORB128" s="13"/>
      <c r="ORF128" s="13"/>
      <c r="ORJ128" s="13"/>
      <c r="ORN128" s="13"/>
      <c r="ORR128" s="13"/>
      <c r="ORV128" s="13"/>
      <c r="ORZ128" s="13"/>
      <c r="OSD128" s="13"/>
      <c r="OSH128" s="13"/>
      <c r="OSL128" s="13"/>
      <c r="OSP128" s="13"/>
      <c r="OST128" s="13"/>
      <c r="OSX128" s="13"/>
      <c r="OTB128" s="13"/>
      <c r="OTF128" s="13"/>
      <c r="OTJ128" s="13"/>
      <c r="OTN128" s="13"/>
      <c r="OTR128" s="13"/>
      <c r="OTV128" s="13"/>
      <c r="OTZ128" s="13"/>
      <c r="OUD128" s="13"/>
      <c r="OUH128" s="13"/>
      <c r="OUL128" s="13"/>
      <c r="OUP128" s="13"/>
      <c r="OUT128" s="13"/>
      <c r="OUX128" s="13"/>
      <c r="OVB128" s="13"/>
      <c r="OVF128" s="13"/>
      <c r="OVJ128" s="13"/>
      <c r="OVN128" s="13"/>
      <c r="OVR128" s="13"/>
      <c r="OVV128" s="13"/>
      <c r="OVZ128" s="13"/>
      <c r="OWD128" s="13"/>
      <c r="OWH128" s="13"/>
      <c r="OWL128" s="13"/>
      <c r="OWP128" s="13"/>
      <c r="OWT128" s="13"/>
      <c r="OWX128" s="13"/>
      <c r="OXB128" s="13"/>
      <c r="OXF128" s="13"/>
      <c r="OXJ128" s="13"/>
      <c r="OXN128" s="13"/>
      <c r="OXR128" s="13"/>
      <c r="OXV128" s="13"/>
      <c r="OXZ128" s="13"/>
      <c r="OYD128" s="13"/>
      <c r="OYH128" s="13"/>
      <c r="OYL128" s="13"/>
      <c r="OYP128" s="13"/>
      <c r="OYT128" s="13"/>
      <c r="OYX128" s="13"/>
      <c r="OZB128" s="13"/>
      <c r="OZF128" s="13"/>
      <c r="OZJ128" s="13"/>
      <c r="OZN128" s="13"/>
      <c r="OZR128" s="13"/>
      <c r="OZV128" s="13"/>
      <c r="OZZ128" s="13"/>
      <c r="PAD128" s="13"/>
      <c r="PAH128" s="13"/>
      <c r="PAL128" s="13"/>
      <c r="PAP128" s="13"/>
      <c r="PAT128" s="13"/>
      <c r="PAX128" s="13"/>
      <c r="PBB128" s="13"/>
      <c r="PBF128" s="13"/>
      <c r="PBJ128" s="13"/>
      <c r="PBN128" s="13"/>
      <c r="PBR128" s="13"/>
      <c r="PBV128" s="13"/>
      <c r="PBZ128" s="13"/>
      <c r="PCD128" s="13"/>
      <c r="PCH128" s="13"/>
      <c r="PCL128" s="13"/>
      <c r="PCP128" s="13"/>
      <c r="PCT128" s="13"/>
      <c r="PCX128" s="13"/>
      <c r="PDB128" s="13"/>
      <c r="PDF128" s="13"/>
      <c r="PDJ128" s="13"/>
      <c r="PDN128" s="13"/>
      <c r="PDR128" s="13"/>
      <c r="PDV128" s="13"/>
      <c r="PDZ128" s="13"/>
      <c r="PED128" s="13"/>
      <c r="PEH128" s="13"/>
      <c r="PEL128" s="13"/>
      <c r="PEP128" s="13"/>
      <c r="PET128" s="13"/>
      <c r="PEX128" s="13"/>
      <c r="PFB128" s="13"/>
      <c r="PFF128" s="13"/>
      <c r="PFJ128" s="13"/>
      <c r="PFN128" s="13"/>
      <c r="PFR128" s="13"/>
      <c r="PFV128" s="13"/>
      <c r="PFZ128" s="13"/>
      <c r="PGD128" s="13"/>
      <c r="PGH128" s="13"/>
      <c r="PGL128" s="13"/>
      <c r="PGP128" s="13"/>
      <c r="PGT128" s="13"/>
      <c r="PGX128" s="13"/>
      <c r="PHB128" s="13"/>
      <c r="PHF128" s="13"/>
      <c r="PHJ128" s="13"/>
      <c r="PHN128" s="13"/>
      <c r="PHR128" s="13"/>
      <c r="PHV128" s="13"/>
      <c r="PHZ128" s="13"/>
      <c r="PID128" s="13"/>
      <c r="PIH128" s="13"/>
      <c r="PIL128" s="13"/>
      <c r="PIP128" s="13"/>
      <c r="PIT128" s="13"/>
      <c r="PIX128" s="13"/>
      <c r="PJB128" s="13"/>
      <c r="PJF128" s="13"/>
      <c r="PJJ128" s="13"/>
      <c r="PJN128" s="13"/>
      <c r="PJR128" s="13"/>
      <c r="PJV128" s="13"/>
      <c r="PJZ128" s="13"/>
      <c r="PKD128" s="13"/>
      <c r="PKH128" s="13"/>
      <c r="PKL128" s="13"/>
      <c r="PKP128" s="13"/>
      <c r="PKT128" s="13"/>
      <c r="PKX128" s="13"/>
      <c r="PLB128" s="13"/>
      <c r="PLF128" s="13"/>
      <c r="PLJ128" s="13"/>
      <c r="PLN128" s="13"/>
      <c r="PLR128" s="13"/>
      <c r="PLV128" s="13"/>
      <c r="PLZ128" s="13"/>
      <c r="PMD128" s="13"/>
      <c r="PMH128" s="13"/>
      <c r="PML128" s="13"/>
      <c r="PMP128" s="13"/>
      <c r="PMT128" s="13"/>
      <c r="PMX128" s="13"/>
      <c r="PNB128" s="13"/>
      <c r="PNF128" s="13"/>
      <c r="PNJ128" s="13"/>
      <c r="PNN128" s="13"/>
      <c r="PNR128" s="13"/>
      <c r="PNV128" s="13"/>
      <c r="PNZ128" s="13"/>
      <c r="POD128" s="13"/>
      <c r="POH128" s="13"/>
      <c r="POL128" s="13"/>
      <c r="POP128" s="13"/>
      <c r="POT128" s="13"/>
      <c r="POX128" s="13"/>
      <c r="PPB128" s="13"/>
      <c r="PPF128" s="13"/>
      <c r="PPJ128" s="13"/>
      <c r="PPN128" s="13"/>
      <c r="PPR128" s="13"/>
      <c r="PPV128" s="13"/>
      <c r="PPZ128" s="13"/>
      <c r="PQD128" s="13"/>
      <c r="PQH128" s="13"/>
      <c r="PQL128" s="13"/>
      <c r="PQP128" s="13"/>
      <c r="PQT128" s="13"/>
      <c r="PQX128" s="13"/>
      <c r="PRB128" s="13"/>
      <c r="PRF128" s="13"/>
      <c r="PRJ128" s="13"/>
      <c r="PRN128" s="13"/>
      <c r="PRR128" s="13"/>
      <c r="PRV128" s="13"/>
      <c r="PRZ128" s="13"/>
      <c r="PSD128" s="13"/>
      <c r="PSH128" s="13"/>
      <c r="PSL128" s="13"/>
      <c r="PSP128" s="13"/>
      <c r="PST128" s="13"/>
      <c r="PSX128" s="13"/>
      <c r="PTB128" s="13"/>
      <c r="PTF128" s="13"/>
      <c r="PTJ128" s="13"/>
      <c r="PTN128" s="13"/>
      <c r="PTR128" s="13"/>
      <c r="PTV128" s="13"/>
      <c r="PTZ128" s="13"/>
      <c r="PUD128" s="13"/>
      <c r="PUH128" s="13"/>
      <c r="PUL128" s="13"/>
      <c r="PUP128" s="13"/>
      <c r="PUT128" s="13"/>
      <c r="PUX128" s="13"/>
      <c r="PVB128" s="13"/>
      <c r="PVF128" s="13"/>
      <c r="PVJ128" s="13"/>
      <c r="PVN128" s="13"/>
      <c r="PVR128" s="13"/>
      <c r="PVV128" s="13"/>
      <c r="PVZ128" s="13"/>
      <c r="PWD128" s="13"/>
      <c r="PWH128" s="13"/>
      <c r="PWL128" s="13"/>
      <c r="PWP128" s="13"/>
      <c r="PWT128" s="13"/>
      <c r="PWX128" s="13"/>
      <c r="PXB128" s="13"/>
      <c r="PXF128" s="13"/>
      <c r="PXJ128" s="13"/>
      <c r="PXN128" s="13"/>
      <c r="PXR128" s="13"/>
      <c r="PXV128" s="13"/>
      <c r="PXZ128" s="13"/>
      <c r="PYD128" s="13"/>
      <c r="PYH128" s="13"/>
      <c r="PYL128" s="13"/>
      <c r="PYP128" s="13"/>
      <c r="PYT128" s="13"/>
      <c r="PYX128" s="13"/>
      <c r="PZB128" s="13"/>
      <c r="PZF128" s="13"/>
      <c r="PZJ128" s="13"/>
      <c r="PZN128" s="13"/>
      <c r="PZR128" s="13"/>
      <c r="PZV128" s="13"/>
      <c r="PZZ128" s="13"/>
      <c r="QAD128" s="13"/>
      <c r="QAH128" s="13"/>
      <c r="QAL128" s="13"/>
      <c r="QAP128" s="13"/>
      <c r="QAT128" s="13"/>
      <c r="QAX128" s="13"/>
      <c r="QBB128" s="13"/>
      <c r="QBF128" s="13"/>
      <c r="QBJ128" s="13"/>
      <c r="QBN128" s="13"/>
      <c r="QBR128" s="13"/>
      <c r="QBV128" s="13"/>
      <c r="QBZ128" s="13"/>
      <c r="QCD128" s="13"/>
      <c r="QCH128" s="13"/>
      <c r="QCL128" s="13"/>
      <c r="QCP128" s="13"/>
      <c r="QCT128" s="13"/>
      <c r="QCX128" s="13"/>
      <c r="QDB128" s="13"/>
      <c r="QDF128" s="13"/>
      <c r="QDJ128" s="13"/>
      <c r="QDN128" s="13"/>
      <c r="QDR128" s="13"/>
      <c r="QDV128" s="13"/>
      <c r="QDZ128" s="13"/>
      <c r="QED128" s="13"/>
      <c r="QEH128" s="13"/>
      <c r="QEL128" s="13"/>
      <c r="QEP128" s="13"/>
      <c r="QET128" s="13"/>
      <c r="QEX128" s="13"/>
      <c r="QFB128" s="13"/>
      <c r="QFF128" s="13"/>
      <c r="QFJ128" s="13"/>
      <c r="QFN128" s="13"/>
      <c r="QFR128" s="13"/>
      <c r="QFV128" s="13"/>
      <c r="QFZ128" s="13"/>
      <c r="QGD128" s="13"/>
      <c r="QGH128" s="13"/>
      <c r="QGL128" s="13"/>
      <c r="QGP128" s="13"/>
      <c r="QGT128" s="13"/>
      <c r="QGX128" s="13"/>
      <c r="QHB128" s="13"/>
      <c r="QHF128" s="13"/>
      <c r="QHJ128" s="13"/>
      <c r="QHN128" s="13"/>
      <c r="QHR128" s="13"/>
      <c r="QHV128" s="13"/>
      <c r="QHZ128" s="13"/>
      <c r="QID128" s="13"/>
      <c r="QIH128" s="13"/>
      <c r="QIL128" s="13"/>
      <c r="QIP128" s="13"/>
      <c r="QIT128" s="13"/>
      <c r="QIX128" s="13"/>
      <c r="QJB128" s="13"/>
      <c r="QJF128" s="13"/>
      <c r="QJJ128" s="13"/>
      <c r="QJN128" s="13"/>
      <c r="QJR128" s="13"/>
      <c r="QJV128" s="13"/>
      <c r="QJZ128" s="13"/>
      <c r="QKD128" s="13"/>
      <c r="QKH128" s="13"/>
      <c r="QKL128" s="13"/>
      <c r="QKP128" s="13"/>
      <c r="QKT128" s="13"/>
      <c r="QKX128" s="13"/>
      <c r="QLB128" s="13"/>
      <c r="QLF128" s="13"/>
      <c r="QLJ128" s="13"/>
      <c r="QLN128" s="13"/>
      <c r="QLR128" s="13"/>
      <c r="QLV128" s="13"/>
      <c r="QLZ128" s="13"/>
      <c r="QMD128" s="13"/>
      <c r="QMH128" s="13"/>
      <c r="QML128" s="13"/>
      <c r="QMP128" s="13"/>
      <c r="QMT128" s="13"/>
      <c r="QMX128" s="13"/>
      <c r="QNB128" s="13"/>
      <c r="QNF128" s="13"/>
      <c r="QNJ128" s="13"/>
      <c r="QNN128" s="13"/>
      <c r="QNR128" s="13"/>
      <c r="QNV128" s="13"/>
      <c r="QNZ128" s="13"/>
      <c r="QOD128" s="13"/>
      <c r="QOH128" s="13"/>
      <c r="QOL128" s="13"/>
      <c r="QOP128" s="13"/>
      <c r="QOT128" s="13"/>
      <c r="QOX128" s="13"/>
      <c r="QPB128" s="13"/>
      <c r="QPF128" s="13"/>
      <c r="QPJ128" s="13"/>
      <c r="QPN128" s="13"/>
      <c r="QPR128" s="13"/>
      <c r="QPV128" s="13"/>
      <c r="QPZ128" s="13"/>
      <c r="QQD128" s="13"/>
      <c r="QQH128" s="13"/>
      <c r="QQL128" s="13"/>
      <c r="QQP128" s="13"/>
      <c r="QQT128" s="13"/>
      <c r="QQX128" s="13"/>
      <c r="QRB128" s="13"/>
      <c r="QRF128" s="13"/>
      <c r="QRJ128" s="13"/>
      <c r="QRN128" s="13"/>
      <c r="QRR128" s="13"/>
      <c r="QRV128" s="13"/>
      <c r="QRZ128" s="13"/>
      <c r="QSD128" s="13"/>
      <c r="QSH128" s="13"/>
      <c r="QSL128" s="13"/>
      <c r="QSP128" s="13"/>
      <c r="QST128" s="13"/>
      <c r="QSX128" s="13"/>
      <c r="QTB128" s="13"/>
      <c r="QTF128" s="13"/>
      <c r="QTJ128" s="13"/>
      <c r="QTN128" s="13"/>
      <c r="QTR128" s="13"/>
      <c r="QTV128" s="13"/>
      <c r="QTZ128" s="13"/>
      <c r="QUD128" s="13"/>
      <c r="QUH128" s="13"/>
      <c r="QUL128" s="13"/>
      <c r="QUP128" s="13"/>
      <c r="QUT128" s="13"/>
      <c r="QUX128" s="13"/>
      <c r="QVB128" s="13"/>
      <c r="QVF128" s="13"/>
      <c r="QVJ128" s="13"/>
      <c r="QVN128" s="13"/>
      <c r="QVR128" s="13"/>
      <c r="QVV128" s="13"/>
      <c r="QVZ128" s="13"/>
      <c r="QWD128" s="13"/>
      <c r="QWH128" s="13"/>
      <c r="QWL128" s="13"/>
      <c r="QWP128" s="13"/>
      <c r="QWT128" s="13"/>
      <c r="QWX128" s="13"/>
      <c r="QXB128" s="13"/>
      <c r="QXF128" s="13"/>
      <c r="QXJ128" s="13"/>
      <c r="QXN128" s="13"/>
      <c r="QXR128" s="13"/>
      <c r="QXV128" s="13"/>
      <c r="QXZ128" s="13"/>
      <c r="QYD128" s="13"/>
      <c r="QYH128" s="13"/>
      <c r="QYL128" s="13"/>
      <c r="QYP128" s="13"/>
      <c r="QYT128" s="13"/>
      <c r="QYX128" s="13"/>
      <c r="QZB128" s="13"/>
      <c r="QZF128" s="13"/>
      <c r="QZJ128" s="13"/>
      <c r="QZN128" s="13"/>
      <c r="QZR128" s="13"/>
      <c r="QZV128" s="13"/>
      <c r="QZZ128" s="13"/>
      <c r="RAD128" s="13"/>
      <c r="RAH128" s="13"/>
      <c r="RAL128" s="13"/>
      <c r="RAP128" s="13"/>
      <c r="RAT128" s="13"/>
      <c r="RAX128" s="13"/>
      <c r="RBB128" s="13"/>
      <c r="RBF128" s="13"/>
      <c r="RBJ128" s="13"/>
      <c r="RBN128" s="13"/>
      <c r="RBR128" s="13"/>
      <c r="RBV128" s="13"/>
      <c r="RBZ128" s="13"/>
      <c r="RCD128" s="13"/>
      <c r="RCH128" s="13"/>
      <c r="RCL128" s="13"/>
      <c r="RCP128" s="13"/>
      <c r="RCT128" s="13"/>
      <c r="RCX128" s="13"/>
      <c r="RDB128" s="13"/>
      <c r="RDF128" s="13"/>
      <c r="RDJ128" s="13"/>
      <c r="RDN128" s="13"/>
      <c r="RDR128" s="13"/>
      <c r="RDV128" s="13"/>
      <c r="RDZ128" s="13"/>
      <c r="RED128" s="13"/>
      <c r="REH128" s="13"/>
      <c r="REL128" s="13"/>
      <c r="REP128" s="13"/>
      <c r="RET128" s="13"/>
      <c r="REX128" s="13"/>
      <c r="RFB128" s="13"/>
      <c r="RFF128" s="13"/>
      <c r="RFJ128" s="13"/>
      <c r="RFN128" s="13"/>
      <c r="RFR128" s="13"/>
      <c r="RFV128" s="13"/>
      <c r="RFZ128" s="13"/>
      <c r="RGD128" s="13"/>
      <c r="RGH128" s="13"/>
      <c r="RGL128" s="13"/>
      <c r="RGP128" s="13"/>
      <c r="RGT128" s="13"/>
      <c r="RGX128" s="13"/>
      <c r="RHB128" s="13"/>
      <c r="RHF128" s="13"/>
      <c r="RHJ128" s="13"/>
      <c r="RHN128" s="13"/>
      <c r="RHR128" s="13"/>
      <c r="RHV128" s="13"/>
      <c r="RHZ128" s="13"/>
      <c r="RID128" s="13"/>
      <c r="RIH128" s="13"/>
      <c r="RIL128" s="13"/>
      <c r="RIP128" s="13"/>
      <c r="RIT128" s="13"/>
      <c r="RIX128" s="13"/>
      <c r="RJB128" s="13"/>
      <c r="RJF128" s="13"/>
      <c r="RJJ128" s="13"/>
      <c r="RJN128" s="13"/>
      <c r="RJR128" s="13"/>
      <c r="RJV128" s="13"/>
      <c r="RJZ128" s="13"/>
      <c r="RKD128" s="13"/>
      <c r="RKH128" s="13"/>
      <c r="RKL128" s="13"/>
      <c r="RKP128" s="13"/>
      <c r="RKT128" s="13"/>
      <c r="RKX128" s="13"/>
      <c r="RLB128" s="13"/>
      <c r="RLF128" s="13"/>
      <c r="RLJ128" s="13"/>
      <c r="RLN128" s="13"/>
      <c r="RLR128" s="13"/>
      <c r="RLV128" s="13"/>
      <c r="RLZ128" s="13"/>
      <c r="RMD128" s="13"/>
      <c r="RMH128" s="13"/>
      <c r="RML128" s="13"/>
      <c r="RMP128" s="13"/>
      <c r="RMT128" s="13"/>
      <c r="RMX128" s="13"/>
      <c r="RNB128" s="13"/>
      <c r="RNF128" s="13"/>
      <c r="RNJ128" s="13"/>
      <c r="RNN128" s="13"/>
      <c r="RNR128" s="13"/>
      <c r="RNV128" s="13"/>
      <c r="RNZ128" s="13"/>
      <c r="ROD128" s="13"/>
      <c r="ROH128" s="13"/>
      <c r="ROL128" s="13"/>
      <c r="ROP128" s="13"/>
      <c r="ROT128" s="13"/>
      <c r="ROX128" s="13"/>
      <c r="RPB128" s="13"/>
      <c r="RPF128" s="13"/>
      <c r="RPJ128" s="13"/>
      <c r="RPN128" s="13"/>
      <c r="RPR128" s="13"/>
      <c r="RPV128" s="13"/>
      <c r="RPZ128" s="13"/>
      <c r="RQD128" s="13"/>
      <c r="RQH128" s="13"/>
      <c r="RQL128" s="13"/>
      <c r="RQP128" s="13"/>
      <c r="RQT128" s="13"/>
      <c r="RQX128" s="13"/>
      <c r="RRB128" s="13"/>
      <c r="RRF128" s="13"/>
      <c r="RRJ128" s="13"/>
      <c r="RRN128" s="13"/>
      <c r="RRR128" s="13"/>
      <c r="RRV128" s="13"/>
      <c r="RRZ128" s="13"/>
      <c r="RSD128" s="13"/>
      <c r="RSH128" s="13"/>
      <c r="RSL128" s="13"/>
      <c r="RSP128" s="13"/>
      <c r="RST128" s="13"/>
      <c r="RSX128" s="13"/>
      <c r="RTB128" s="13"/>
      <c r="RTF128" s="13"/>
      <c r="RTJ128" s="13"/>
      <c r="RTN128" s="13"/>
      <c r="RTR128" s="13"/>
      <c r="RTV128" s="13"/>
      <c r="RTZ128" s="13"/>
      <c r="RUD128" s="13"/>
      <c r="RUH128" s="13"/>
      <c r="RUL128" s="13"/>
      <c r="RUP128" s="13"/>
      <c r="RUT128" s="13"/>
      <c r="RUX128" s="13"/>
      <c r="RVB128" s="13"/>
      <c r="RVF128" s="13"/>
      <c r="RVJ128" s="13"/>
      <c r="RVN128" s="13"/>
      <c r="RVR128" s="13"/>
      <c r="RVV128" s="13"/>
      <c r="RVZ128" s="13"/>
      <c r="RWD128" s="13"/>
      <c r="RWH128" s="13"/>
      <c r="RWL128" s="13"/>
      <c r="RWP128" s="13"/>
      <c r="RWT128" s="13"/>
      <c r="RWX128" s="13"/>
      <c r="RXB128" s="13"/>
      <c r="RXF128" s="13"/>
      <c r="RXJ128" s="13"/>
      <c r="RXN128" s="13"/>
      <c r="RXR128" s="13"/>
      <c r="RXV128" s="13"/>
      <c r="RXZ128" s="13"/>
      <c r="RYD128" s="13"/>
      <c r="RYH128" s="13"/>
      <c r="RYL128" s="13"/>
      <c r="RYP128" s="13"/>
      <c r="RYT128" s="13"/>
      <c r="RYX128" s="13"/>
      <c r="RZB128" s="13"/>
      <c r="RZF128" s="13"/>
      <c r="RZJ128" s="13"/>
      <c r="RZN128" s="13"/>
      <c r="RZR128" s="13"/>
      <c r="RZV128" s="13"/>
      <c r="RZZ128" s="13"/>
      <c r="SAD128" s="13"/>
      <c r="SAH128" s="13"/>
      <c r="SAL128" s="13"/>
      <c r="SAP128" s="13"/>
      <c r="SAT128" s="13"/>
      <c r="SAX128" s="13"/>
      <c r="SBB128" s="13"/>
      <c r="SBF128" s="13"/>
      <c r="SBJ128" s="13"/>
      <c r="SBN128" s="13"/>
      <c r="SBR128" s="13"/>
      <c r="SBV128" s="13"/>
      <c r="SBZ128" s="13"/>
      <c r="SCD128" s="13"/>
      <c r="SCH128" s="13"/>
      <c r="SCL128" s="13"/>
      <c r="SCP128" s="13"/>
      <c r="SCT128" s="13"/>
      <c r="SCX128" s="13"/>
      <c r="SDB128" s="13"/>
      <c r="SDF128" s="13"/>
      <c r="SDJ128" s="13"/>
      <c r="SDN128" s="13"/>
      <c r="SDR128" s="13"/>
      <c r="SDV128" s="13"/>
      <c r="SDZ128" s="13"/>
      <c r="SED128" s="13"/>
      <c r="SEH128" s="13"/>
      <c r="SEL128" s="13"/>
      <c r="SEP128" s="13"/>
      <c r="SET128" s="13"/>
      <c r="SEX128" s="13"/>
      <c r="SFB128" s="13"/>
      <c r="SFF128" s="13"/>
      <c r="SFJ128" s="13"/>
      <c r="SFN128" s="13"/>
      <c r="SFR128" s="13"/>
      <c r="SFV128" s="13"/>
      <c r="SFZ128" s="13"/>
      <c r="SGD128" s="13"/>
      <c r="SGH128" s="13"/>
      <c r="SGL128" s="13"/>
      <c r="SGP128" s="13"/>
      <c r="SGT128" s="13"/>
      <c r="SGX128" s="13"/>
      <c r="SHB128" s="13"/>
      <c r="SHF128" s="13"/>
      <c r="SHJ128" s="13"/>
      <c r="SHN128" s="13"/>
      <c r="SHR128" s="13"/>
      <c r="SHV128" s="13"/>
      <c r="SHZ128" s="13"/>
      <c r="SID128" s="13"/>
      <c r="SIH128" s="13"/>
      <c r="SIL128" s="13"/>
      <c r="SIP128" s="13"/>
      <c r="SIT128" s="13"/>
      <c r="SIX128" s="13"/>
      <c r="SJB128" s="13"/>
      <c r="SJF128" s="13"/>
      <c r="SJJ128" s="13"/>
      <c r="SJN128" s="13"/>
      <c r="SJR128" s="13"/>
      <c r="SJV128" s="13"/>
      <c r="SJZ128" s="13"/>
      <c r="SKD128" s="13"/>
      <c r="SKH128" s="13"/>
      <c r="SKL128" s="13"/>
      <c r="SKP128" s="13"/>
      <c r="SKT128" s="13"/>
      <c r="SKX128" s="13"/>
      <c r="SLB128" s="13"/>
      <c r="SLF128" s="13"/>
      <c r="SLJ128" s="13"/>
      <c r="SLN128" s="13"/>
      <c r="SLR128" s="13"/>
      <c r="SLV128" s="13"/>
      <c r="SLZ128" s="13"/>
      <c r="SMD128" s="13"/>
      <c r="SMH128" s="13"/>
      <c r="SML128" s="13"/>
      <c r="SMP128" s="13"/>
      <c r="SMT128" s="13"/>
      <c r="SMX128" s="13"/>
      <c r="SNB128" s="13"/>
      <c r="SNF128" s="13"/>
      <c r="SNJ128" s="13"/>
      <c r="SNN128" s="13"/>
      <c r="SNR128" s="13"/>
      <c r="SNV128" s="13"/>
      <c r="SNZ128" s="13"/>
      <c r="SOD128" s="13"/>
      <c r="SOH128" s="13"/>
      <c r="SOL128" s="13"/>
      <c r="SOP128" s="13"/>
      <c r="SOT128" s="13"/>
      <c r="SOX128" s="13"/>
      <c r="SPB128" s="13"/>
      <c r="SPF128" s="13"/>
      <c r="SPJ128" s="13"/>
      <c r="SPN128" s="13"/>
      <c r="SPR128" s="13"/>
      <c r="SPV128" s="13"/>
      <c r="SPZ128" s="13"/>
      <c r="SQD128" s="13"/>
      <c r="SQH128" s="13"/>
      <c r="SQL128" s="13"/>
      <c r="SQP128" s="13"/>
      <c r="SQT128" s="13"/>
      <c r="SQX128" s="13"/>
      <c r="SRB128" s="13"/>
      <c r="SRF128" s="13"/>
      <c r="SRJ128" s="13"/>
      <c r="SRN128" s="13"/>
      <c r="SRR128" s="13"/>
      <c r="SRV128" s="13"/>
      <c r="SRZ128" s="13"/>
      <c r="SSD128" s="13"/>
      <c r="SSH128" s="13"/>
      <c r="SSL128" s="13"/>
      <c r="SSP128" s="13"/>
      <c r="SST128" s="13"/>
      <c r="SSX128" s="13"/>
      <c r="STB128" s="13"/>
      <c r="STF128" s="13"/>
      <c r="STJ128" s="13"/>
      <c r="STN128" s="13"/>
      <c r="STR128" s="13"/>
      <c r="STV128" s="13"/>
      <c r="STZ128" s="13"/>
      <c r="SUD128" s="13"/>
      <c r="SUH128" s="13"/>
      <c r="SUL128" s="13"/>
      <c r="SUP128" s="13"/>
      <c r="SUT128" s="13"/>
      <c r="SUX128" s="13"/>
      <c r="SVB128" s="13"/>
      <c r="SVF128" s="13"/>
      <c r="SVJ128" s="13"/>
      <c r="SVN128" s="13"/>
      <c r="SVR128" s="13"/>
      <c r="SVV128" s="13"/>
      <c r="SVZ128" s="13"/>
      <c r="SWD128" s="13"/>
      <c r="SWH128" s="13"/>
      <c r="SWL128" s="13"/>
      <c r="SWP128" s="13"/>
      <c r="SWT128" s="13"/>
      <c r="SWX128" s="13"/>
      <c r="SXB128" s="13"/>
      <c r="SXF128" s="13"/>
      <c r="SXJ128" s="13"/>
      <c r="SXN128" s="13"/>
      <c r="SXR128" s="13"/>
      <c r="SXV128" s="13"/>
      <c r="SXZ128" s="13"/>
      <c r="SYD128" s="13"/>
      <c r="SYH128" s="13"/>
      <c r="SYL128" s="13"/>
      <c r="SYP128" s="13"/>
      <c r="SYT128" s="13"/>
      <c r="SYX128" s="13"/>
      <c r="SZB128" s="13"/>
      <c r="SZF128" s="13"/>
      <c r="SZJ128" s="13"/>
      <c r="SZN128" s="13"/>
      <c r="SZR128" s="13"/>
      <c r="SZV128" s="13"/>
      <c r="SZZ128" s="13"/>
      <c r="TAD128" s="13"/>
      <c r="TAH128" s="13"/>
      <c r="TAL128" s="13"/>
      <c r="TAP128" s="13"/>
      <c r="TAT128" s="13"/>
      <c r="TAX128" s="13"/>
      <c r="TBB128" s="13"/>
      <c r="TBF128" s="13"/>
      <c r="TBJ128" s="13"/>
      <c r="TBN128" s="13"/>
      <c r="TBR128" s="13"/>
      <c r="TBV128" s="13"/>
      <c r="TBZ128" s="13"/>
      <c r="TCD128" s="13"/>
      <c r="TCH128" s="13"/>
      <c r="TCL128" s="13"/>
      <c r="TCP128" s="13"/>
      <c r="TCT128" s="13"/>
      <c r="TCX128" s="13"/>
      <c r="TDB128" s="13"/>
      <c r="TDF128" s="13"/>
      <c r="TDJ128" s="13"/>
      <c r="TDN128" s="13"/>
      <c r="TDR128" s="13"/>
      <c r="TDV128" s="13"/>
      <c r="TDZ128" s="13"/>
      <c r="TED128" s="13"/>
      <c r="TEH128" s="13"/>
      <c r="TEL128" s="13"/>
      <c r="TEP128" s="13"/>
      <c r="TET128" s="13"/>
      <c r="TEX128" s="13"/>
      <c r="TFB128" s="13"/>
      <c r="TFF128" s="13"/>
      <c r="TFJ128" s="13"/>
      <c r="TFN128" s="13"/>
      <c r="TFR128" s="13"/>
      <c r="TFV128" s="13"/>
      <c r="TFZ128" s="13"/>
      <c r="TGD128" s="13"/>
      <c r="TGH128" s="13"/>
      <c r="TGL128" s="13"/>
      <c r="TGP128" s="13"/>
      <c r="TGT128" s="13"/>
      <c r="TGX128" s="13"/>
      <c r="THB128" s="13"/>
      <c r="THF128" s="13"/>
      <c r="THJ128" s="13"/>
      <c r="THN128" s="13"/>
      <c r="THR128" s="13"/>
      <c r="THV128" s="13"/>
      <c r="THZ128" s="13"/>
      <c r="TID128" s="13"/>
      <c r="TIH128" s="13"/>
      <c r="TIL128" s="13"/>
      <c r="TIP128" s="13"/>
      <c r="TIT128" s="13"/>
      <c r="TIX128" s="13"/>
      <c r="TJB128" s="13"/>
      <c r="TJF128" s="13"/>
      <c r="TJJ128" s="13"/>
      <c r="TJN128" s="13"/>
      <c r="TJR128" s="13"/>
      <c r="TJV128" s="13"/>
      <c r="TJZ128" s="13"/>
      <c r="TKD128" s="13"/>
      <c r="TKH128" s="13"/>
      <c r="TKL128" s="13"/>
      <c r="TKP128" s="13"/>
      <c r="TKT128" s="13"/>
      <c r="TKX128" s="13"/>
      <c r="TLB128" s="13"/>
      <c r="TLF128" s="13"/>
      <c r="TLJ128" s="13"/>
      <c r="TLN128" s="13"/>
      <c r="TLR128" s="13"/>
      <c r="TLV128" s="13"/>
      <c r="TLZ128" s="13"/>
      <c r="TMD128" s="13"/>
      <c r="TMH128" s="13"/>
      <c r="TML128" s="13"/>
      <c r="TMP128" s="13"/>
      <c r="TMT128" s="13"/>
      <c r="TMX128" s="13"/>
      <c r="TNB128" s="13"/>
      <c r="TNF128" s="13"/>
      <c r="TNJ128" s="13"/>
      <c r="TNN128" s="13"/>
      <c r="TNR128" s="13"/>
      <c r="TNV128" s="13"/>
      <c r="TNZ128" s="13"/>
      <c r="TOD128" s="13"/>
      <c r="TOH128" s="13"/>
      <c r="TOL128" s="13"/>
      <c r="TOP128" s="13"/>
      <c r="TOT128" s="13"/>
      <c r="TOX128" s="13"/>
      <c r="TPB128" s="13"/>
      <c r="TPF128" s="13"/>
      <c r="TPJ128" s="13"/>
      <c r="TPN128" s="13"/>
      <c r="TPR128" s="13"/>
      <c r="TPV128" s="13"/>
      <c r="TPZ128" s="13"/>
      <c r="TQD128" s="13"/>
      <c r="TQH128" s="13"/>
      <c r="TQL128" s="13"/>
      <c r="TQP128" s="13"/>
      <c r="TQT128" s="13"/>
      <c r="TQX128" s="13"/>
      <c r="TRB128" s="13"/>
      <c r="TRF128" s="13"/>
      <c r="TRJ128" s="13"/>
      <c r="TRN128" s="13"/>
      <c r="TRR128" s="13"/>
      <c r="TRV128" s="13"/>
      <c r="TRZ128" s="13"/>
      <c r="TSD128" s="13"/>
      <c r="TSH128" s="13"/>
      <c r="TSL128" s="13"/>
      <c r="TSP128" s="13"/>
      <c r="TST128" s="13"/>
      <c r="TSX128" s="13"/>
      <c r="TTB128" s="13"/>
      <c r="TTF128" s="13"/>
      <c r="TTJ128" s="13"/>
      <c r="TTN128" s="13"/>
      <c r="TTR128" s="13"/>
      <c r="TTV128" s="13"/>
      <c r="TTZ128" s="13"/>
      <c r="TUD128" s="13"/>
      <c r="TUH128" s="13"/>
      <c r="TUL128" s="13"/>
      <c r="TUP128" s="13"/>
      <c r="TUT128" s="13"/>
      <c r="TUX128" s="13"/>
      <c r="TVB128" s="13"/>
      <c r="TVF128" s="13"/>
      <c r="TVJ128" s="13"/>
      <c r="TVN128" s="13"/>
      <c r="TVR128" s="13"/>
      <c r="TVV128" s="13"/>
      <c r="TVZ128" s="13"/>
      <c r="TWD128" s="13"/>
      <c r="TWH128" s="13"/>
      <c r="TWL128" s="13"/>
      <c r="TWP128" s="13"/>
      <c r="TWT128" s="13"/>
      <c r="TWX128" s="13"/>
      <c r="TXB128" s="13"/>
      <c r="TXF128" s="13"/>
      <c r="TXJ128" s="13"/>
      <c r="TXN128" s="13"/>
      <c r="TXR128" s="13"/>
      <c r="TXV128" s="13"/>
      <c r="TXZ128" s="13"/>
      <c r="TYD128" s="13"/>
      <c r="TYH128" s="13"/>
      <c r="TYL128" s="13"/>
      <c r="TYP128" s="13"/>
      <c r="TYT128" s="13"/>
      <c r="TYX128" s="13"/>
      <c r="TZB128" s="13"/>
      <c r="TZF128" s="13"/>
      <c r="TZJ128" s="13"/>
      <c r="TZN128" s="13"/>
      <c r="TZR128" s="13"/>
      <c r="TZV128" s="13"/>
      <c r="TZZ128" s="13"/>
      <c r="UAD128" s="13"/>
      <c r="UAH128" s="13"/>
      <c r="UAL128" s="13"/>
      <c r="UAP128" s="13"/>
      <c r="UAT128" s="13"/>
      <c r="UAX128" s="13"/>
      <c r="UBB128" s="13"/>
      <c r="UBF128" s="13"/>
      <c r="UBJ128" s="13"/>
      <c r="UBN128" s="13"/>
      <c r="UBR128" s="13"/>
      <c r="UBV128" s="13"/>
      <c r="UBZ128" s="13"/>
      <c r="UCD128" s="13"/>
      <c r="UCH128" s="13"/>
      <c r="UCL128" s="13"/>
      <c r="UCP128" s="13"/>
      <c r="UCT128" s="13"/>
      <c r="UCX128" s="13"/>
      <c r="UDB128" s="13"/>
      <c r="UDF128" s="13"/>
      <c r="UDJ128" s="13"/>
      <c r="UDN128" s="13"/>
      <c r="UDR128" s="13"/>
      <c r="UDV128" s="13"/>
      <c r="UDZ128" s="13"/>
      <c r="UED128" s="13"/>
      <c r="UEH128" s="13"/>
      <c r="UEL128" s="13"/>
      <c r="UEP128" s="13"/>
      <c r="UET128" s="13"/>
      <c r="UEX128" s="13"/>
      <c r="UFB128" s="13"/>
      <c r="UFF128" s="13"/>
      <c r="UFJ128" s="13"/>
      <c r="UFN128" s="13"/>
      <c r="UFR128" s="13"/>
      <c r="UFV128" s="13"/>
      <c r="UFZ128" s="13"/>
      <c r="UGD128" s="13"/>
      <c r="UGH128" s="13"/>
      <c r="UGL128" s="13"/>
      <c r="UGP128" s="13"/>
      <c r="UGT128" s="13"/>
      <c r="UGX128" s="13"/>
      <c r="UHB128" s="13"/>
      <c r="UHF128" s="13"/>
      <c r="UHJ128" s="13"/>
      <c r="UHN128" s="13"/>
      <c r="UHR128" s="13"/>
      <c r="UHV128" s="13"/>
      <c r="UHZ128" s="13"/>
      <c r="UID128" s="13"/>
      <c r="UIH128" s="13"/>
      <c r="UIL128" s="13"/>
      <c r="UIP128" s="13"/>
      <c r="UIT128" s="13"/>
      <c r="UIX128" s="13"/>
      <c r="UJB128" s="13"/>
      <c r="UJF128" s="13"/>
      <c r="UJJ128" s="13"/>
      <c r="UJN128" s="13"/>
      <c r="UJR128" s="13"/>
      <c r="UJV128" s="13"/>
      <c r="UJZ128" s="13"/>
      <c r="UKD128" s="13"/>
      <c r="UKH128" s="13"/>
      <c r="UKL128" s="13"/>
      <c r="UKP128" s="13"/>
      <c r="UKT128" s="13"/>
      <c r="UKX128" s="13"/>
      <c r="ULB128" s="13"/>
      <c r="ULF128" s="13"/>
      <c r="ULJ128" s="13"/>
      <c r="ULN128" s="13"/>
      <c r="ULR128" s="13"/>
      <c r="ULV128" s="13"/>
      <c r="ULZ128" s="13"/>
      <c r="UMD128" s="13"/>
      <c r="UMH128" s="13"/>
      <c r="UML128" s="13"/>
      <c r="UMP128" s="13"/>
      <c r="UMT128" s="13"/>
      <c r="UMX128" s="13"/>
      <c r="UNB128" s="13"/>
      <c r="UNF128" s="13"/>
      <c r="UNJ128" s="13"/>
      <c r="UNN128" s="13"/>
      <c r="UNR128" s="13"/>
      <c r="UNV128" s="13"/>
      <c r="UNZ128" s="13"/>
      <c r="UOD128" s="13"/>
      <c r="UOH128" s="13"/>
      <c r="UOL128" s="13"/>
      <c r="UOP128" s="13"/>
      <c r="UOT128" s="13"/>
      <c r="UOX128" s="13"/>
      <c r="UPB128" s="13"/>
      <c r="UPF128" s="13"/>
      <c r="UPJ128" s="13"/>
      <c r="UPN128" s="13"/>
      <c r="UPR128" s="13"/>
      <c r="UPV128" s="13"/>
      <c r="UPZ128" s="13"/>
      <c r="UQD128" s="13"/>
      <c r="UQH128" s="13"/>
      <c r="UQL128" s="13"/>
      <c r="UQP128" s="13"/>
      <c r="UQT128" s="13"/>
      <c r="UQX128" s="13"/>
      <c r="URB128" s="13"/>
      <c r="URF128" s="13"/>
      <c r="URJ128" s="13"/>
      <c r="URN128" s="13"/>
      <c r="URR128" s="13"/>
      <c r="URV128" s="13"/>
      <c r="URZ128" s="13"/>
      <c r="USD128" s="13"/>
      <c r="USH128" s="13"/>
      <c r="USL128" s="13"/>
      <c r="USP128" s="13"/>
      <c r="UST128" s="13"/>
      <c r="USX128" s="13"/>
      <c r="UTB128" s="13"/>
      <c r="UTF128" s="13"/>
      <c r="UTJ128" s="13"/>
      <c r="UTN128" s="13"/>
      <c r="UTR128" s="13"/>
      <c r="UTV128" s="13"/>
      <c r="UTZ128" s="13"/>
      <c r="UUD128" s="13"/>
      <c r="UUH128" s="13"/>
      <c r="UUL128" s="13"/>
      <c r="UUP128" s="13"/>
      <c r="UUT128" s="13"/>
      <c r="UUX128" s="13"/>
      <c r="UVB128" s="13"/>
      <c r="UVF128" s="13"/>
      <c r="UVJ128" s="13"/>
      <c r="UVN128" s="13"/>
      <c r="UVR128" s="13"/>
      <c r="UVV128" s="13"/>
      <c r="UVZ128" s="13"/>
      <c r="UWD128" s="13"/>
      <c r="UWH128" s="13"/>
      <c r="UWL128" s="13"/>
      <c r="UWP128" s="13"/>
      <c r="UWT128" s="13"/>
      <c r="UWX128" s="13"/>
      <c r="UXB128" s="13"/>
      <c r="UXF128" s="13"/>
      <c r="UXJ128" s="13"/>
      <c r="UXN128" s="13"/>
      <c r="UXR128" s="13"/>
      <c r="UXV128" s="13"/>
      <c r="UXZ128" s="13"/>
      <c r="UYD128" s="13"/>
      <c r="UYH128" s="13"/>
      <c r="UYL128" s="13"/>
      <c r="UYP128" s="13"/>
      <c r="UYT128" s="13"/>
      <c r="UYX128" s="13"/>
      <c r="UZB128" s="13"/>
      <c r="UZF128" s="13"/>
      <c r="UZJ128" s="13"/>
      <c r="UZN128" s="13"/>
      <c r="UZR128" s="13"/>
      <c r="UZV128" s="13"/>
      <c r="UZZ128" s="13"/>
      <c r="VAD128" s="13"/>
      <c r="VAH128" s="13"/>
      <c r="VAL128" s="13"/>
      <c r="VAP128" s="13"/>
      <c r="VAT128" s="13"/>
      <c r="VAX128" s="13"/>
      <c r="VBB128" s="13"/>
      <c r="VBF128" s="13"/>
      <c r="VBJ128" s="13"/>
      <c r="VBN128" s="13"/>
      <c r="VBR128" s="13"/>
      <c r="VBV128" s="13"/>
      <c r="VBZ128" s="13"/>
      <c r="VCD128" s="13"/>
      <c r="VCH128" s="13"/>
      <c r="VCL128" s="13"/>
      <c r="VCP128" s="13"/>
      <c r="VCT128" s="13"/>
      <c r="VCX128" s="13"/>
      <c r="VDB128" s="13"/>
      <c r="VDF128" s="13"/>
      <c r="VDJ128" s="13"/>
      <c r="VDN128" s="13"/>
      <c r="VDR128" s="13"/>
      <c r="VDV128" s="13"/>
      <c r="VDZ128" s="13"/>
      <c r="VED128" s="13"/>
      <c r="VEH128" s="13"/>
      <c r="VEL128" s="13"/>
      <c r="VEP128" s="13"/>
      <c r="VET128" s="13"/>
      <c r="VEX128" s="13"/>
      <c r="VFB128" s="13"/>
      <c r="VFF128" s="13"/>
      <c r="VFJ128" s="13"/>
      <c r="VFN128" s="13"/>
      <c r="VFR128" s="13"/>
      <c r="VFV128" s="13"/>
      <c r="VFZ128" s="13"/>
      <c r="VGD128" s="13"/>
      <c r="VGH128" s="13"/>
      <c r="VGL128" s="13"/>
      <c r="VGP128" s="13"/>
      <c r="VGT128" s="13"/>
      <c r="VGX128" s="13"/>
      <c r="VHB128" s="13"/>
      <c r="VHF128" s="13"/>
      <c r="VHJ128" s="13"/>
      <c r="VHN128" s="13"/>
      <c r="VHR128" s="13"/>
      <c r="VHV128" s="13"/>
      <c r="VHZ128" s="13"/>
      <c r="VID128" s="13"/>
      <c r="VIH128" s="13"/>
      <c r="VIL128" s="13"/>
      <c r="VIP128" s="13"/>
      <c r="VIT128" s="13"/>
      <c r="VIX128" s="13"/>
      <c r="VJB128" s="13"/>
      <c r="VJF128" s="13"/>
      <c r="VJJ128" s="13"/>
      <c r="VJN128" s="13"/>
      <c r="VJR128" s="13"/>
      <c r="VJV128" s="13"/>
      <c r="VJZ128" s="13"/>
      <c r="VKD128" s="13"/>
      <c r="VKH128" s="13"/>
      <c r="VKL128" s="13"/>
      <c r="VKP128" s="13"/>
      <c r="VKT128" s="13"/>
      <c r="VKX128" s="13"/>
      <c r="VLB128" s="13"/>
      <c r="VLF128" s="13"/>
      <c r="VLJ128" s="13"/>
      <c r="VLN128" s="13"/>
      <c r="VLR128" s="13"/>
      <c r="VLV128" s="13"/>
      <c r="VLZ128" s="13"/>
      <c r="VMD128" s="13"/>
      <c r="VMH128" s="13"/>
      <c r="VML128" s="13"/>
      <c r="VMP128" s="13"/>
      <c r="VMT128" s="13"/>
      <c r="VMX128" s="13"/>
      <c r="VNB128" s="13"/>
      <c r="VNF128" s="13"/>
      <c r="VNJ128" s="13"/>
      <c r="VNN128" s="13"/>
      <c r="VNR128" s="13"/>
      <c r="VNV128" s="13"/>
      <c r="VNZ128" s="13"/>
      <c r="VOD128" s="13"/>
      <c r="VOH128" s="13"/>
      <c r="VOL128" s="13"/>
      <c r="VOP128" s="13"/>
      <c r="VOT128" s="13"/>
      <c r="VOX128" s="13"/>
      <c r="VPB128" s="13"/>
      <c r="VPF128" s="13"/>
      <c r="VPJ128" s="13"/>
      <c r="VPN128" s="13"/>
      <c r="VPR128" s="13"/>
      <c r="VPV128" s="13"/>
      <c r="VPZ128" s="13"/>
      <c r="VQD128" s="13"/>
      <c r="VQH128" s="13"/>
      <c r="VQL128" s="13"/>
      <c r="VQP128" s="13"/>
      <c r="VQT128" s="13"/>
      <c r="VQX128" s="13"/>
      <c r="VRB128" s="13"/>
      <c r="VRF128" s="13"/>
      <c r="VRJ128" s="13"/>
      <c r="VRN128" s="13"/>
      <c r="VRR128" s="13"/>
      <c r="VRV128" s="13"/>
      <c r="VRZ128" s="13"/>
      <c r="VSD128" s="13"/>
      <c r="VSH128" s="13"/>
      <c r="VSL128" s="13"/>
      <c r="VSP128" s="13"/>
      <c r="VST128" s="13"/>
      <c r="VSX128" s="13"/>
      <c r="VTB128" s="13"/>
      <c r="VTF128" s="13"/>
      <c r="VTJ128" s="13"/>
      <c r="VTN128" s="13"/>
      <c r="VTR128" s="13"/>
      <c r="VTV128" s="13"/>
      <c r="VTZ128" s="13"/>
      <c r="VUD128" s="13"/>
      <c r="VUH128" s="13"/>
      <c r="VUL128" s="13"/>
      <c r="VUP128" s="13"/>
      <c r="VUT128" s="13"/>
      <c r="VUX128" s="13"/>
      <c r="VVB128" s="13"/>
      <c r="VVF128" s="13"/>
      <c r="VVJ128" s="13"/>
      <c r="VVN128" s="13"/>
      <c r="VVR128" s="13"/>
      <c r="VVV128" s="13"/>
      <c r="VVZ128" s="13"/>
      <c r="VWD128" s="13"/>
      <c r="VWH128" s="13"/>
      <c r="VWL128" s="13"/>
      <c r="VWP128" s="13"/>
      <c r="VWT128" s="13"/>
      <c r="VWX128" s="13"/>
      <c r="VXB128" s="13"/>
      <c r="VXF128" s="13"/>
      <c r="VXJ128" s="13"/>
      <c r="VXN128" s="13"/>
      <c r="VXR128" s="13"/>
      <c r="VXV128" s="13"/>
      <c r="VXZ128" s="13"/>
      <c r="VYD128" s="13"/>
      <c r="VYH128" s="13"/>
      <c r="VYL128" s="13"/>
      <c r="VYP128" s="13"/>
      <c r="VYT128" s="13"/>
      <c r="VYX128" s="13"/>
      <c r="VZB128" s="13"/>
      <c r="VZF128" s="13"/>
      <c r="VZJ128" s="13"/>
      <c r="VZN128" s="13"/>
      <c r="VZR128" s="13"/>
      <c r="VZV128" s="13"/>
      <c r="VZZ128" s="13"/>
      <c r="WAD128" s="13"/>
      <c r="WAH128" s="13"/>
      <c r="WAL128" s="13"/>
      <c r="WAP128" s="13"/>
      <c r="WAT128" s="13"/>
      <c r="WAX128" s="13"/>
      <c r="WBB128" s="13"/>
      <c r="WBF128" s="13"/>
      <c r="WBJ128" s="13"/>
      <c r="WBN128" s="13"/>
      <c r="WBR128" s="13"/>
      <c r="WBV128" s="13"/>
      <c r="WBZ128" s="13"/>
      <c r="WCD128" s="13"/>
      <c r="WCH128" s="13"/>
      <c r="WCL128" s="13"/>
      <c r="WCP128" s="13"/>
      <c r="WCT128" s="13"/>
      <c r="WCX128" s="13"/>
      <c r="WDB128" s="13"/>
      <c r="WDF128" s="13"/>
      <c r="WDJ128" s="13"/>
      <c r="WDN128" s="13"/>
      <c r="WDR128" s="13"/>
      <c r="WDV128" s="13"/>
      <c r="WDZ128" s="13"/>
      <c r="WED128" s="13"/>
      <c r="WEH128" s="13"/>
      <c r="WEL128" s="13"/>
      <c r="WEP128" s="13"/>
      <c r="WET128" s="13"/>
      <c r="WEX128" s="13"/>
      <c r="WFB128" s="13"/>
      <c r="WFF128" s="13"/>
      <c r="WFJ128" s="13"/>
      <c r="WFN128" s="13"/>
      <c r="WFR128" s="13"/>
      <c r="WFV128" s="13"/>
      <c r="WFZ128" s="13"/>
      <c r="WGD128" s="13"/>
      <c r="WGH128" s="13"/>
      <c r="WGL128" s="13"/>
      <c r="WGP128" s="13"/>
      <c r="WGT128" s="13"/>
      <c r="WGX128" s="13"/>
      <c r="WHB128" s="13"/>
      <c r="WHF128" s="13"/>
      <c r="WHJ128" s="13"/>
      <c r="WHN128" s="13"/>
      <c r="WHR128" s="13"/>
      <c r="WHV128" s="13"/>
      <c r="WHZ128" s="13"/>
      <c r="WID128" s="13"/>
      <c r="WIH128" s="13"/>
      <c r="WIL128" s="13"/>
      <c r="WIP128" s="13"/>
      <c r="WIT128" s="13"/>
      <c r="WIX128" s="13"/>
      <c r="WJB128" s="13"/>
      <c r="WJF128" s="13"/>
      <c r="WJJ128" s="13"/>
      <c r="WJN128" s="13"/>
      <c r="WJR128" s="13"/>
      <c r="WJV128" s="13"/>
      <c r="WJZ128" s="13"/>
      <c r="WKD128" s="13"/>
      <c r="WKH128" s="13"/>
      <c r="WKL128" s="13"/>
      <c r="WKP128" s="13"/>
      <c r="WKT128" s="13"/>
      <c r="WKX128" s="13"/>
      <c r="WLB128" s="13"/>
      <c r="WLF128" s="13"/>
      <c r="WLJ128" s="13"/>
      <c r="WLN128" s="13"/>
      <c r="WLR128" s="13"/>
      <c r="WLV128" s="13"/>
      <c r="WLZ128" s="13"/>
      <c r="WMD128" s="13"/>
      <c r="WMH128" s="13"/>
      <c r="WML128" s="13"/>
      <c r="WMP128" s="13"/>
      <c r="WMT128" s="13"/>
      <c r="WMX128" s="13"/>
      <c r="WNB128" s="13"/>
      <c r="WNF128" s="13"/>
      <c r="WNJ128" s="13"/>
      <c r="WNN128" s="13"/>
      <c r="WNR128" s="13"/>
      <c r="WNV128" s="13"/>
      <c r="WNZ128" s="13"/>
      <c r="WOD128" s="13"/>
      <c r="WOH128" s="13"/>
      <c r="WOL128" s="13"/>
      <c r="WOP128" s="13"/>
      <c r="WOT128" s="13"/>
      <c r="WOX128" s="13"/>
      <c r="WPB128" s="13"/>
      <c r="WPF128" s="13"/>
      <c r="WPJ128" s="13"/>
      <c r="WPN128" s="13"/>
      <c r="WPR128" s="13"/>
      <c r="WPV128" s="13"/>
      <c r="WPZ128" s="13"/>
      <c r="WQD128" s="13"/>
      <c r="WQH128" s="13"/>
      <c r="WQL128" s="13"/>
      <c r="WQP128" s="13"/>
      <c r="WQT128" s="13"/>
      <c r="WQX128" s="13"/>
      <c r="WRB128" s="13"/>
      <c r="WRF128" s="13"/>
      <c r="WRJ128" s="13"/>
      <c r="WRN128" s="13"/>
      <c r="WRR128" s="13"/>
      <c r="WRV128" s="13"/>
      <c r="WRZ128" s="13"/>
      <c r="WSD128" s="13"/>
      <c r="WSH128" s="13"/>
      <c r="WSL128" s="13"/>
      <c r="WSP128" s="13"/>
      <c r="WST128" s="13"/>
      <c r="WSX128" s="13"/>
      <c r="WTB128" s="13"/>
      <c r="WTF128" s="13"/>
      <c r="WTJ128" s="13"/>
      <c r="WTN128" s="13"/>
      <c r="WTR128" s="13"/>
      <c r="WTV128" s="13"/>
      <c r="WTZ128" s="13"/>
      <c r="WUD128" s="13"/>
      <c r="WUH128" s="13"/>
      <c r="WUL128" s="13"/>
      <c r="WUP128" s="13"/>
      <c r="WUT128" s="13"/>
      <c r="WUX128" s="13"/>
      <c r="WVB128" s="13"/>
      <c r="WVF128" s="13"/>
      <c r="WVJ128" s="13"/>
      <c r="WVN128" s="13"/>
      <c r="WVR128" s="13"/>
      <c r="WVV128" s="13"/>
      <c r="WVZ128" s="13"/>
      <c r="WWD128" s="13"/>
      <c r="WWH128" s="13"/>
      <c r="WWL128" s="13"/>
      <c r="WWP128" s="13"/>
      <c r="WWT128" s="13"/>
      <c r="WWX128" s="13"/>
      <c r="WXB128" s="13"/>
      <c r="WXF128" s="13"/>
      <c r="WXJ128" s="13"/>
      <c r="WXN128" s="13"/>
      <c r="WXR128" s="13"/>
      <c r="WXV128" s="13"/>
      <c r="WXZ128" s="13"/>
      <c r="WYD128" s="13"/>
      <c r="WYH128" s="13"/>
      <c r="WYL128" s="13"/>
      <c r="WYP128" s="13"/>
      <c r="WYT128" s="13"/>
      <c r="WYX128" s="13"/>
      <c r="WZB128" s="13"/>
      <c r="WZF128" s="13"/>
      <c r="WZJ128" s="13"/>
      <c r="WZN128" s="13"/>
      <c r="WZR128" s="13"/>
      <c r="WZV128" s="13"/>
      <c r="WZZ128" s="13"/>
      <c r="XAD128" s="13"/>
      <c r="XAH128" s="13"/>
      <c r="XAL128" s="13"/>
      <c r="XAP128" s="13"/>
      <c r="XAT128" s="13"/>
      <c r="XAX128" s="13"/>
      <c r="XBB128" s="13"/>
      <c r="XBF128" s="13"/>
      <c r="XBJ128" s="13"/>
      <c r="XBN128" s="13"/>
      <c r="XBR128" s="13"/>
      <c r="XBV128" s="13"/>
      <c r="XBZ128" s="13"/>
      <c r="XCD128" s="13"/>
      <c r="XCH128" s="13"/>
      <c r="XCL128" s="13"/>
      <c r="XCP128" s="13"/>
      <c r="XCT128" s="13"/>
      <c r="XCX128" s="13"/>
      <c r="XDB128" s="13"/>
      <c r="XDF128" s="13"/>
      <c r="XDJ128" s="13"/>
      <c r="XDN128" s="13"/>
      <c r="XDR128" s="13"/>
      <c r="XDV128" s="13"/>
      <c r="XDZ128" s="13"/>
      <c r="XED128" s="13"/>
      <c r="XEH128" s="13"/>
      <c r="XEL128" s="13"/>
      <c r="XEP128" s="13"/>
      <c r="XET128" s="13"/>
      <c r="XEX128" s="13"/>
      <c r="XFB128" s="13"/>
    </row>
    <row r="129" spans="2:1022 1026:2046 2050:3070 3074:4094 4098:5118 5122:6142 6146:7166 7170:8190 8194:9214 9218:10238 10242:11262 11266:12286 12290:13310 13314:14334 14338:15358 15362:16382" s="3" customFormat="1" x14ac:dyDescent="0.25">
      <c r="B129" s="13"/>
      <c r="F129" s="13"/>
      <c r="J129" s="13"/>
      <c r="N129" s="13"/>
      <c r="R129" s="13"/>
      <c r="V129" s="13"/>
      <c r="Z129" s="13"/>
      <c r="AD129" s="13"/>
      <c r="AH129" s="13"/>
      <c r="AL129" s="13"/>
      <c r="AP129" s="13"/>
      <c r="AT129" s="13"/>
      <c r="AX129" s="13"/>
      <c r="BB129" s="13"/>
      <c r="BF129" s="13"/>
      <c r="BJ129" s="13"/>
      <c r="BN129" s="13"/>
      <c r="BR129" s="13"/>
      <c r="BV129" s="13"/>
      <c r="BZ129" s="13"/>
      <c r="CD129" s="13"/>
      <c r="CH129" s="13"/>
      <c r="CL129" s="13"/>
      <c r="CP129" s="13"/>
      <c r="CT129" s="13"/>
      <c r="CX129" s="13"/>
      <c r="DB129" s="13"/>
      <c r="DF129" s="13"/>
      <c r="DJ129" s="13"/>
      <c r="DN129" s="13"/>
      <c r="DR129" s="13"/>
      <c r="DV129" s="13"/>
      <c r="DZ129" s="13"/>
      <c r="ED129" s="13"/>
      <c r="EH129" s="13"/>
      <c r="EL129" s="13"/>
      <c r="EP129" s="13"/>
      <c r="ET129" s="13"/>
      <c r="EX129" s="13"/>
      <c r="FB129" s="13"/>
      <c r="FF129" s="13"/>
      <c r="FJ129" s="13"/>
      <c r="FN129" s="13"/>
      <c r="FR129" s="13"/>
      <c r="FV129" s="13"/>
      <c r="FZ129" s="13"/>
      <c r="GD129" s="13"/>
      <c r="GH129" s="13"/>
      <c r="GL129" s="13"/>
      <c r="GP129" s="13"/>
      <c r="GT129" s="13"/>
      <c r="GX129" s="13"/>
      <c r="HB129" s="13"/>
      <c r="HF129" s="13"/>
      <c r="HJ129" s="13"/>
      <c r="HN129" s="13"/>
      <c r="HR129" s="13"/>
      <c r="HV129" s="13"/>
      <c r="HZ129" s="13"/>
      <c r="ID129" s="13"/>
      <c r="IH129" s="13"/>
      <c r="IL129" s="13"/>
      <c r="IP129" s="13"/>
      <c r="IT129" s="13"/>
      <c r="IX129" s="13"/>
      <c r="JB129" s="13"/>
      <c r="JF129" s="13"/>
      <c r="JJ129" s="13"/>
      <c r="JN129" s="13"/>
      <c r="JR129" s="13"/>
      <c r="JV129" s="13"/>
      <c r="JZ129" s="13"/>
      <c r="KD129" s="13"/>
      <c r="KH129" s="13"/>
      <c r="KL129" s="13"/>
      <c r="KP129" s="13"/>
      <c r="KT129" s="13"/>
      <c r="KX129" s="13"/>
      <c r="LB129" s="13"/>
      <c r="LF129" s="13"/>
      <c r="LJ129" s="13"/>
      <c r="LN129" s="13"/>
      <c r="LR129" s="13"/>
      <c r="LV129" s="13"/>
      <c r="LZ129" s="13"/>
      <c r="MD129" s="13"/>
      <c r="MH129" s="13"/>
      <c r="ML129" s="13"/>
      <c r="MP129" s="13"/>
      <c r="MT129" s="13"/>
      <c r="MX129" s="13"/>
      <c r="NB129" s="13"/>
      <c r="NF129" s="13"/>
      <c r="NJ129" s="13"/>
      <c r="NN129" s="13"/>
      <c r="NR129" s="13"/>
      <c r="NV129" s="13"/>
      <c r="NZ129" s="13"/>
      <c r="OD129" s="13"/>
      <c r="OH129" s="13"/>
      <c r="OL129" s="13"/>
      <c r="OP129" s="13"/>
      <c r="OT129" s="13"/>
      <c r="OX129" s="13"/>
      <c r="PB129" s="13"/>
      <c r="PF129" s="13"/>
      <c r="PJ129" s="13"/>
      <c r="PN129" s="13"/>
      <c r="PR129" s="13"/>
      <c r="PV129" s="13"/>
      <c r="PZ129" s="13"/>
      <c r="QD129" s="13"/>
      <c r="QH129" s="13"/>
      <c r="QL129" s="13"/>
      <c r="QP129" s="13"/>
      <c r="QT129" s="13"/>
      <c r="QX129" s="13"/>
      <c r="RB129" s="13"/>
      <c r="RF129" s="13"/>
      <c r="RJ129" s="13"/>
      <c r="RN129" s="13"/>
      <c r="RR129" s="13"/>
      <c r="RV129" s="13"/>
      <c r="RZ129" s="13"/>
      <c r="SD129" s="13"/>
      <c r="SH129" s="13"/>
      <c r="SL129" s="13"/>
      <c r="SP129" s="13"/>
      <c r="ST129" s="13"/>
      <c r="SX129" s="13"/>
      <c r="TB129" s="13"/>
      <c r="TF129" s="13"/>
      <c r="TJ129" s="13"/>
      <c r="TN129" s="13"/>
      <c r="TR129" s="13"/>
      <c r="TV129" s="13"/>
      <c r="TZ129" s="13"/>
      <c r="UD129" s="13"/>
      <c r="UH129" s="13"/>
      <c r="UL129" s="13"/>
      <c r="UP129" s="13"/>
      <c r="UT129" s="13"/>
      <c r="UX129" s="13"/>
      <c r="VB129" s="13"/>
      <c r="VF129" s="13"/>
      <c r="VJ129" s="13"/>
      <c r="VN129" s="13"/>
      <c r="VR129" s="13"/>
      <c r="VV129" s="13"/>
      <c r="VZ129" s="13"/>
      <c r="WD129" s="13"/>
      <c r="WH129" s="13"/>
      <c r="WL129" s="13"/>
      <c r="WP129" s="13"/>
      <c r="WT129" s="13"/>
      <c r="WX129" s="13"/>
      <c r="XB129" s="13"/>
      <c r="XF129" s="13"/>
      <c r="XJ129" s="13"/>
      <c r="XN129" s="13"/>
      <c r="XR129" s="13"/>
      <c r="XV129" s="13"/>
      <c r="XZ129" s="13"/>
      <c r="YD129" s="13"/>
      <c r="YH129" s="13"/>
      <c r="YL129" s="13"/>
      <c r="YP129" s="13"/>
      <c r="YT129" s="13"/>
      <c r="YX129" s="13"/>
      <c r="ZB129" s="13"/>
      <c r="ZF129" s="13"/>
      <c r="ZJ129" s="13"/>
      <c r="ZN129" s="13"/>
      <c r="ZR129" s="13"/>
      <c r="ZV129" s="13"/>
      <c r="ZZ129" s="13"/>
      <c r="AAD129" s="13"/>
      <c r="AAH129" s="13"/>
      <c r="AAL129" s="13"/>
      <c r="AAP129" s="13"/>
      <c r="AAT129" s="13"/>
      <c r="AAX129" s="13"/>
      <c r="ABB129" s="13"/>
      <c r="ABF129" s="13"/>
      <c r="ABJ129" s="13"/>
      <c r="ABN129" s="13"/>
      <c r="ABR129" s="13"/>
      <c r="ABV129" s="13"/>
      <c r="ABZ129" s="13"/>
      <c r="ACD129" s="13"/>
      <c r="ACH129" s="13"/>
      <c r="ACL129" s="13"/>
      <c r="ACP129" s="13"/>
      <c r="ACT129" s="13"/>
      <c r="ACX129" s="13"/>
      <c r="ADB129" s="13"/>
      <c r="ADF129" s="13"/>
      <c r="ADJ129" s="13"/>
      <c r="ADN129" s="13"/>
      <c r="ADR129" s="13"/>
      <c r="ADV129" s="13"/>
      <c r="ADZ129" s="13"/>
      <c r="AED129" s="13"/>
      <c r="AEH129" s="13"/>
      <c r="AEL129" s="13"/>
      <c r="AEP129" s="13"/>
      <c r="AET129" s="13"/>
      <c r="AEX129" s="13"/>
      <c r="AFB129" s="13"/>
      <c r="AFF129" s="13"/>
      <c r="AFJ129" s="13"/>
      <c r="AFN129" s="13"/>
      <c r="AFR129" s="13"/>
      <c r="AFV129" s="13"/>
      <c r="AFZ129" s="13"/>
      <c r="AGD129" s="13"/>
      <c r="AGH129" s="13"/>
      <c r="AGL129" s="13"/>
      <c r="AGP129" s="13"/>
      <c r="AGT129" s="13"/>
      <c r="AGX129" s="13"/>
      <c r="AHB129" s="13"/>
      <c r="AHF129" s="13"/>
      <c r="AHJ129" s="13"/>
      <c r="AHN129" s="13"/>
      <c r="AHR129" s="13"/>
      <c r="AHV129" s="13"/>
      <c r="AHZ129" s="13"/>
      <c r="AID129" s="13"/>
      <c r="AIH129" s="13"/>
      <c r="AIL129" s="13"/>
      <c r="AIP129" s="13"/>
      <c r="AIT129" s="13"/>
      <c r="AIX129" s="13"/>
      <c r="AJB129" s="13"/>
      <c r="AJF129" s="13"/>
      <c r="AJJ129" s="13"/>
      <c r="AJN129" s="13"/>
      <c r="AJR129" s="13"/>
      <c r="AJV129" s="13"/>
      <c r="AJZ129" s="13"/>
      <c r="AKD129" s="13"/>
      <c r="AKH129" s="13"/>
      <c r="AKL129" s="13"/>
      <c r="AKP129" s="13"/>
      <c r="AKT129" s="13"/>
      <c r="AKX129" s="13"/>
      <c r="ALB129" s="13"/>
      <c r="ALF129" s="13"/>
      <c r="ALJ129" s="13"/>
      <c r="ALN129" s="13"/>
      <c r="ALR129" s="13"/>
      <c r="ALV129" s="13"/>
      <c r="ALZ129" s="13"/>
      <c r="AMD129" s="13"/>
      <c r="AMH129" s="13"/>
      <c r="AML129" s="13"/>
      <c r="AMP129" s="13"/>
      <c r="AMT129" s="13"/>
      <c r="AMX129" s="13"/>
      <c r="ANB129" s="13"/>
      <c r="ANF129" s="13"/>
      <c r="ANJ129" s="13"/>
      <c r="ANN129" s="13"/>
      <c r="ANR129" s="13"/>
      <c r="ANV129" s="13"/>
      <c r="ANZ129" s="13"/>
      <c r="AOD129" s="13"/>
      <c r="AOH129" s="13"/>
      <c r="AOL129" s="13"/>
      <c r="AOP129" s="13"/>
      <c r="AOT129" s="13"/>
      <c r="AOX129" s="13"/>
      <c r="APB129" s="13"/>
      <c r="APF129" s="13"/>
      <c r="APJ129" s="13"/>
      <c r="APN129" s="13"/>
      <c r="APR129" s="13"/>
      <c r="APV129" s="13"/>
      <c r="APZ129" s="13"/>
      <c r="AQD129" s="13"/>
      <c r="AQH129" s="13"/>
      <c r="AQL129" s="13"/>
      <c r="AQP129" s="13"/>
      <c r="AQT129" s="13"/>
      <c r="AQX129" s="13"/>
      <c r="ARB129" s="13"/>
      <c r="ARF129" s="13"/>
      <c r="ARJ129" s="13"/>
      <c r="ARN129" s="13"/>
      <c r="ARR129" s="13"/>
      <c r="ARV129" s="13"/>
      <c r="ARZ129" s="13"/>
      <c r="ASD129" s="13"/>
      <c r="ASH129" s="13"/>
      <c r="ASL129" s="13"/>
      <c r="ASP129" s="13"/>
      <c r="AST129" s="13"/>
      <c r="ASX129" s="13"/>
      <c r="ATB129" s="13"/>
      <c r="ATF129" s="13"/>
      <c r="ATJ129" s="13"/>
      <c r="ATN129" s="13"/>
      <c r="ATR129" s="13"/>
      <c r="ATV129" s="13"/>
      <c r="ATZ129" s="13"/>
      <c r="AUD129" s="13"/>
      <c r="AUH129" s="13"/>
      <c r="AUL129" s="13"/>
      <c r="AUP129" s="13"/>
      <c r="AUT129" s="13"/>
      <c r="AUX129" s="13"/>
      <c r="AVB129" s="13"/>
      <c r="AVF129" s="13"/>
      <c r="AVJ129" s="13"/>
      <c r="AVN129" s="13"/>
      <c r="AVR129" s="13"/>
      <c r="AVV129" s="13"/>
      <c r="AVZ129" s="13"/>
      <c r="AWD129" s="13"/>
      <c r="AWH129" s="13"/>
      <c r="AWL129" s="13"/>
      <c r="AWP129" s="13"/>
      <c r="AWT129" s="13"/>
      <c r="AWX129" s="13"/>
      <c r="AXB129" s="13"/>
      <c r="AXF129" s="13"/>
      <c r="AXJ129" s="13"/>
      <c r="AXN129" s="13"/>
      <c r="AXR129" s="13"/>
      <c r="AXV129" s="13"/>
      <c r="AXZ129" s="13"/>
      <c r="AYD129" s="13"/>
      <c r="AYH129" s="13"/>
      <c r="AYL129" s="13"/>
      <c r="AYP129" s="13"/>
      <c r="AYT129" s="13"/>
      <c r="AYX129" s="13"/>
      <c r="AZB129" s="13"/>
      <c r="AZF129" s="13"/>
      <c r="AZJ129" s="13"/>
      <c r="AZN129" s="13"/>
      <c r="AZR129" s="13"/>
      <c r="AZV129" s="13"/>
      <c r="AZZ129" s="13"/>
      <c r="BAD129" s="13"/>
      <c r="BAH129" s="13"/>
      <c r="BAL129" s="13"/>
      <c r="BAP129" s="13"/>
      <c r="BAT129" s="13"/>
      <c r="BAX129" s="13"/>
      <c r="BBB129" s="13"/>
      <c r="BBF129" s="13"/>
      <c r="BBJ129" s="13"/>
      <c r="BBN129" s="13"/>
      <c r="BBR129" s="13"/>
      <c r="BBV129" s="13"/>
      <c r="BBZ129" s="13"/>
      <c r="BCD129" s="13"/>
      <c r="BCH129" s="13"/>
      <c r="BCL129" s="13"/>
      <c r="BCP129" s="13"/>
      <c r="BCT129" s="13"/>
      <c r="BCX129" s="13"/>
      <c r="BDB129" s="13"/>
      <c r="BDF129" s="13"/>
      <c r="BDJ129" s="13"/>
      <c r="BDN129" s="13"/>
      <c r="BDR129" s="13"/>
      <c r="BDV129" s="13"/>
      <c r="BDZ129" s="13"/>
      <c r="BED129" s="13"/>
      <c r="BEH129" s="13"/>
      <c r="BEL129" s="13"/>
      <c r="BEP129" s="13"/>
      <c r="BET129" s="13"/>
      <c r="BEX129" s="13"/>
      <c r="BFB129" s="13"/>
      <c r="BFF129" s="13"/>
      <c r="BFJ129" s="13"/>
      <c r="BFN129" s="13"/>
      <c r="BFR129" s="13"/>
      <c r="BFV129" s="13"/>
      <c r="BFZ129" s="13"/>
      <c r="BGD129" s="13"/>
      <c r="BGH129" s="13"/>
      <c r="BGL129" s="13"/>
      <c r="BGP129" s="13"/>
      <c r="BGT129" s="13"/>
      <c r="BGX129" s="13"/>
      <c r="BHB129" s="13"/>
      <c r="BHF129" s="13"/>
      <c r="BHJ129" s="13"/>
      <c r="BHN129" s="13"/>
      <c r="BHR129" s="13"/>
      <c r="BHV129" s="13"/>
      <c r="BHZ129" s="13"/>
      <c r="BID129" s="13"/>
      <c r="BIH129" s="13"/>
      <c r="BIL129" s="13"/>
      <c r="BIP129" s="13"/>
      <c r="BIT129" s="13"/>
      <c r="BIX129" s="13"/>
      <c r="BJB129" s="13"/>
      <c r="BJF129" s="13"/>
      <c r="BJJ129" s="13"/>
      <c r="BJN129" s="13"/>
      <c r="BJR129" s="13"/>
      <c r="BJV129" s="13"/>
      <c r="BJZ129" s="13"/>
      <c r="BKD129" s="13"/>
      <c r="BKH129" s="13"/>
      <c r="BKL129" s="13"/>
      <c r="BKP129" s="13"/>
      <c r="BKT129" s="13"/>
      <c r="BKX129" s="13"/>
      <c r="BLB129" s="13"/>
      <c r="BLF129" s="13"/>
      <c r="BLJ129" s="13"/>
      <c r="BLN129" s="13"/>
      <c r="BLR129" s="13"/>
      <c r="BLV129" s="13"/>
      <c r="BLZ129" s="13"/>
      <c r="BMD129" s="13"/>
      <c r="BMH129" s="13"/>
      <c r="BML129" s="13"/>
      <c r="BMP129" s="13"/>
      <c r="BMT129" s="13"/>
      <c r="BMX129" s="13"/>
      <c r="BNB129" s="13"/>
      <c r="BNF129" s="13"/>
      <c r="BNJ129" s="13"/>
      <c r="BNN129" s="13"/>
      <c r="BNR129" s="13"/>
      <c r="BNV129" s="13"/>
      <c r="BNZ129" s="13"/>
      <c r="BOD129" s="13"/>
      <c r="BOH129" s="13"/>
      <c r="BOL129" s="13"/>
      <c r="BOP129" s="13"/>
      <c r="BOT129" s="13"/>
      <c r="BOX129" s="13"/>
      <c r="BPB129" s="13"/>
      <c r="BPF129" s="13"/>
      <c r="BPJ129" s="13"/>
      <c r="BPN129" s="13"/>
      <c r="BPR129" s="13"/>
      <c r="BPV129" s="13"/>
      <c r="BPZ129" s="13"/>
      <c r="BQD129" s="13"/>
      <c r="BQH129" s="13"/>
      <c r="BQL129" s="13"/>
      <c r="BQP129" s="13"/>
      <c r="BQT129" s="13"/>
      <c r="BQX129" s="13"/>
      <c r="BRB129" s="13"/>
      <c r="BRF129" s="13"/>
      <c r="BRJ129" s="13"/>
      <c r="BRN129" s="13"/>
      <c r="BRR129" s="13"/>
      <c r="BRV129" s="13"/>
      <c r="BRZ129" s="13"/>
      <c r="BSD129" s="13"/>
      <c r="BSH129" s="13"/>
      <c r="BSL129" s="13"/>
      <c r="BSP129" s="13"/>
      <c r="BST129" s="13"/>
      <c r="BSX129" s="13"/>
      <c r="BTB129" s="13"/>
      <c r="BTF129" s="13"/>
      <c r="BTJ129" s="13"/>
      <c r="BTN129" s="13"/>
      <c r="BTR129" s="13"/>
      <c r="BTV129" s="13"/>
      <c r="BTZ129" s="13"/>
      <c r="BUD129" s="13"/>
      <c r="BUH129" s="13"/>
      <c r="BUL129" s="13"/>
      <c r="BUP129" s="13"/>
      <c r="BUT129" s="13"/>
      <c r="BUX129" s="13"/>
      <c r="BVB129" s="13"/>
      <c r="BVF129" s="13"/>
      <c r="BVJ129" s="13"/>
      <c r="BVN129" s="13"/>
      <c r="BVR129" s="13"/>
      <c r="BVV129" s="13"/>
      <c r="BVZ129" s="13"/>
      <c r="BWD129" s="13"/>
      <c r="BWH129" s="13"/>
      <c r="BWL129" s="13"/>
      <c r="BWP129" s="13"/>
      <c r="BWT129" s="13"/>
      <c r="BWX129" s="13"/>
      <c r="BXB129" s="13"/>
      <c r="BXF129" s="13"/>
      <c r="BXJ129" s="13"/>
      <c r="BXN129" s="13"/>
      <c r="BXR129" s="13"/>
      <c r="BXV129" s="13"/>
      <c r="BXZ129" s="13"/>
      <c r="BYD129" s="13"/>
      <c r="BYH129" s="13"/>
      <c r="BYL129" s="13"/>
      <c r="BYP129" s="13"/>
      <c r="BYT129" s="13"/>
      <c r="BYX129" s="13"/>
      <c r="BZB129" s="13"/>
      <c r="BZF129" s="13"/>
      <c r="BZJ129" s="13"/>
      <c r="BZN129" s="13"/>
      <c r="BZR129" s="13"/>
      <c r="BZV129" s="13"/>
      <c r="BZZ129" s="13"/>
      <c r="CAD129" s="13"/>
      <c r="CAH129" s="13"/>
      <c r="CAL129" s="13"/>
      <c r="CAP129" s="13"/>
      <c r="CAT129" s="13"/>
      <c r="CAX129" s="13"/>
      <c r="CBB129" s="13"/>
      <c r="CBF129" s="13"/>
      <c r="CBJ129" s="13"/>
      <c r="CBN129" s="13"/>
      <c r="CBR129" s="13"/>
      <c r="CBV129" s="13"/>
      <c r="CBZ129" s="13"/>
      <c r="CCD129" s="13"/>
      <c r="CCH129" s="13"/>
      <c r="CCL129" s="13"/>
      <c r="CCP129" s="13"/>
      <c r="CCT129" s="13"/>
      <c r="CCX129" s="13"/>
      <c r="CDB129" s="13"/>
      <c r="CDF129" s="13"/>
      <c r="CDJ129" s="13"/>
      <c r="CDN129" s="13"/>
      <c r="CDR129" s="13"/>
      <c r="CDV129" s="13"/>
      <c r="CDZ129" s="13"/>
      <c r="CED129" s="13"/>
      <c r="CEH129" s="13"/>
      <c r="CEL129" s="13"/>
      <c r="CEP129" s="13"/>
      <c r="CET129" s="13"/>
      <c r="CEX129" s="13"/>
      <c r="CFB129" s="13"/>
      <c r="CFF129" s="13"/>
      <c r="CFJ129" s="13"/>
      <c r="CFN129" s="13"/>
      <c r="CFR129" s="13"/>
      <c r="CFV129" s="13"/>
      <c r="CFZ129" s="13"/>
      <c r="CGD129" s="13"/>
      <c r="CGH129" s="13"/>
      <c r="CGL129" s="13"/>
      <c r="CGP129" s="13"/>
      <c r="CGT129" s="13"/>
      <c r="CGX129" s="13"/>
      <c r="CHB129" s="13"/>
      <c r="CHF129" s="13"/>
      <c r="CHJ129" s="13"/>
      <c r="CHN129" s="13"/>
      <c r="CHR129" s="13"/>
      <c r="CHV129" s="13"/>
      <c r="CHZ129" s="13"/>
      <c r="CID129" s="13"/>
      <c r="CIH129" s="13"/>
      <c r="CIL129" s="13"/>
      <c r="CIP129" s="13"/>
      <c r="CIT129" s="13"/>
      <c r="CIX129" s="13"/>
      <c r="CJB129" s="13"/>
      <c r="CJF129" s="13"/>
      <c r="CJJ129" s="13"/>
      <c r="CJN129" s="13"/>
      <c r="CJR129" s="13"/>
      <c r="CJV129" s="13"/>
      <c r="CJZ129" s="13"/>
      <c r="CKD129" s="13"/>
      <c r="CKH129" s="13"/>
      <c r="CKL129" s="13"/>
      <c r="CKP129" s="13"/>
      <c r="CKT129" s="13"/>
      <c r="CKX129" s="13"/>
      <c r="CLB129" s="13"/>
      <c r="CLF129" s="13"/>
      <c r="CLJ129" s="13"/>
      <c r="CLN129" s="13"/>
      <c r="CLR129" s="13"/>
      <c r="CLV129" s="13"/>
      <c r="CLZ129" s="13"/>
      <c r="CMD129" s="13"/>
      <c r="CMH129" s="13"/>
      <c r="CML129" s="13"/>
      <c r="CMP129" s="13"/>
      <c r="CMT129" s="13"/>
      <c r="CMX129" s="13"/>
      <c r="CNB129" s="13"/>
      <c r="CNF129" s="13"/>
      <c r="CNJ129" s="13"/>
      <c r="CNN129" s="13"/>
      <c r="CNR129" s="13"/>
      <c r="CNV129" s="13"/>
      <c r="CNZ129" s="13"/>
      <c r="COD129" s="13"/>
      <c r="COH129" s="13"/>
      <c r="COL129" s="13"/>
      <c r="COP129" s="13"/>
      <c r="COT129" s="13"/>
      <c r="COX129" s="13"/>
      <c r="CPB129" s="13"/>
      <c r="CPF129" s="13"/>
      <c r="CPJ129" s="13"/>
      <c r="CPN129" s="13"/>
      <c r="CPR129" s="13"/>
      <c r="CPV129" s="13"/>
      <c r="CPZ129" s="13"/>
      <c r="CQD129" s="13"/>
      <c r="CQH129" s="13"/>
      <c r="CQL129" s="13"/>
      <c r="CQP129" s="13"/>
      <c r="CQT129" s="13"/>
      <c r="CQX129" s="13"/>
      <c r="CRB129" s="13"/>
      <c r="CRF129" s="13"/>
      <c r="CRJ129" s="13"/>
      <c r="CRN129" s="13"/>
      <c r="CRR129" s="13"/>
      <c r="CRV129" s="13"/>
      <c r="CRZ129" s="13"/>
      <c r="CSD129" s="13"/>
      <c r="CSH129" s="13"/>
      <c r="CSL129" s="13"/>
      <c r="CSP129" s="13"/>
      <c r="CST129" s="13"/>
      <c r="CSX129" s="13"/>
      <c r="CTB129" s="13"/>
      <c r="CTF129" s="13"/>
      <c r="CTJ129" s="13"/>
      <c r="CTN129" s="13"/>
      <c r="CTR129" s="13"/>
      <c r="CTV129" s="13"/>
      <c r="CTZ129" s="13"/>
      <c r="CUD129" s="13"/>
      <c r="CUH129" s="13"/>
      <c r="CUL129" s="13"/>
      <c r="CUP129" s="13"/>
      <c r="CUT129" s="13"/>
      <c r="CUX129" s="13"/>
      <c r="CVB129" s="13"/>
      <c r="CVF129" s="13"/>
      <c r="CVJ129" s="13"/>
      <c r="CVN129" s="13"/>
      <c r="CVR129" s="13"/>
      <c r="CVV129" s="13"/>
      <c r="CVZ129" s="13"/>
      <c r="CWD129" s="13"/>
      <c r="CWH129" s="13"/>
      <c r="CWL129" s="13"/>
      <c r="CWP129" s="13"/>
      <c r="CWT129" s="13"/>
      <c r="CWX129" s="13"/>
      <c r="CXB129" s="13"/>
      <c r="CXF129" s="13"/>
      <c r="CXJ129" s="13"/>
      <c r="CXN129" s="13"/>
      <c r="CXR129" s="13"/>
      <c r="CXV129" s="13"/>
      <c r="CXZ129" s="13"/>
      <c r="CYD129" s="13"/>
      <c r="CYH129" s="13"/>
      <c r="CYL129" s="13"/>
      <c r="CYP129" s="13"/>
      <c r="CYT129" s="13"/>
      <c r="CYX129" s="13"/>
      <c r="CZB129" s="13"/>
      <c r="CZF129" s="13"/>
      <c r="CZJ129" s="13"/>
      <c r="CZN129" s="13"/>
      <c r="CZR129" s="13"/>
      <c r="CZV129" s="13"/>
      <c r="CZZ129" s="13"/>
      <c r="DAD129" s="13"/>
      <c r="DAH129" s="13"/>
      <c r="DAL129" s="13"/>
      <c r="DAP129" s="13"/>
      <c r="DAT129" s="13"/>
      <c r="DAX129" s="13"/>
      <c r="DBB129" s="13"/>
      <c r="DBF129" s="13"/>
      <c r="DBJ129" s="13"/>
      <c r="DBN129" s="13"/>
      <c r="DBR129" s="13"/>
      <c r="DBV129" s="13"/>
      <c r="DBZ129" s="13"/>
      <c r="DCD129" s="13"/>
      <c r="DCH129" s="13"/>
      <c r="DCL129" s="13"/>
      <c r="DCP129" s="13"/>
      <c r="DCT129" s="13"/>
      <c r="DCX129" s="13"/>
      <c r="DDB129" s="13"/>
      <c r="DDF129" s="13"/>
      <c r="DDJ129" s="13"/>
      <c r="DDN129" s="13"/>
      <c r="DDR129" s="13"/>
      <c r="DDV129" s="13"/>
      <c r="DDZ129" s="13"/>
      <c r="DED129" s="13"/>
      <c r="DEH129" s="13"/>
      <c r="DEL129" s="13"/>
      <c r="DEP129" s="13"/>
      <c r="DET129" s="13"/>
      <c r="DEX129" s="13"/>
      <c r="DFB129" s="13"/>
      <c r="DFF129" s="13"/>
      <c r="DFJ129" s="13"/>
      <c r="DFN129" s="13"/>
      <c r="DFR129" s="13"/>
      <c r="DFV129" s="13"/>
      <c r="DFZ129" s="13"/>
      <c r="DGD129" s="13"/>
      <c r="DGH129" s="13"/>
      <c r="DGL129" s="13"/>
      <c r="DGP129" s="13"/>
      <c r="DGT129" s="13"/>
      <c r="DGX129" s="13"/>
      <c r="DHB129" s="13"/>
      <c r="DHF129" s="13"/>
      <c r="DHJ129" s="13"/>
      <c r="DHN129" s="13"/>
      <c r="DHR129" s="13"/>
      <c r="DHV129" s="13"/>
      <c r="DHZ129" s="13"/>
      <c r="DID129" s="13"/>
      <c r="DIH129" s="13"/>
      <c r="DIL129" s="13"/>
      <c r="DIP129" s="13"/>
      <c r="DIT129" s="13"/>
      <c r="DIX129" s="13"/>
      <c r="DJB129" s="13"/>
      <c r="DJF129" s="13"/>
      <c r="DJJ129" s="13"/>
      <c r="DJN129" s="13"/>
      <c r="DJR129" s="13"/>
      <c r="DJV129" s="13"/>
      <c r="DJZ129" s="13"/>
      <c r="DKD129" s="13"/>
      <c r="DKH129" s="13"/>
      <c r="DKL129" s="13"/>
      <c r="DKP129" s="13"/>
      <c r="DKT129" s="13"/>
      <c r="DKX129" s="13"/>
      <c r="DLB129" s="13"/>
      <c r="DLF129" s="13"/>
      <c r="DLJ129" s="13"/>
      <c r="DLN129" s="13"/>
      <c r="DLR129" s="13"/>
      <c r="DLV129" s="13"/>
      <c r="DLZ129" s="13"/>
      <c r="DMD129" s="13"/>
      <c r="DMH129" s="13"/>
      <c r="DML129" s="13"/>
      <c r="DMP129" s="13"/>
      <c r="DMT129" s="13"/>
      <c r="DMX129" s="13"/>
      <c r="DNB129" s="13"/>
      <c r="DNF129" s="13"/>
      <c r="DNJ129" s="13"/>
      <c r="DNN129" s="13"/>
      <c r="DNR129" s="13"/>
      <c r="DNV129" s="13"/>
      <c r="DNZ129" s="13"/>
      <c r="DOD129" s="13"/>
      <c r="DOH129" s="13"/>
      <c r="DOL129" s="13"/>
      <c r="DOP129" s="13"/>
      <c r="DOT129" s="13"/>
      <c r="DOX129" s="13"/>
      <c r="DPB129" s="13"/>
      <c r="DPF129" s="13"/>
      <c r="DPJ129" s="13"/>
      <c r="DPN129" s="13"/>
      <c r="DPR129" s="13"/>
      <c r="DPV129" s="13"/>
      <c r="DPZ129" s="13"/>
      <c r="DQD129" s="13"/>
      <c r="DQH129" s="13"/>
      <c r="DQL129" s="13"/>
      <c r="DQP129" s="13"/>
      <c r="DQT129" s="13"/>
      <c r="DQX129" s="13"/>
      <c r="DRB129" s="13"/>
      <c r="DRF129" s="13"/>
      <c r="DRJ129" s="13"/>
      <c r="DRN129" s="13"/>
      <c r="DRR129" s="13"/>
      <c r="DRV129" s="13"/>
      <c r="DRZ129" s="13"/>
      <c r="DSD129" s="13"/>
      <c r="DSH129" s="13"/>
      <c r="DSL129" s="13"/>
      <c r="DSP129" s="13"/>
      <c r="DST129" s="13"/>
      <c r="DSX129" s="13"/>
      <c r="DTB129" s="13"/>
      <c r="DTF129" s="13"/>
      <c r="DTJ129" s="13"/>
      <c r="DTN129" s="13"/>
      <c r="DTR129" s="13"/>
      <c r="DTV129" s="13"/>
      <c r="DTZ129" s="13"/>
      <c r="DUD129" s="13"/>
      <c r="DUH129" s="13"/>
      <c r="DUL129" s="13"/>
      <c r="DUP129" s="13"/>
      <c r="DUT129" s="13"/>
      <c r="DUX129" s="13"/>
      <c r="DVB129" s="13"/>
      <c r="DVF129" s="13"/>
      <c r="DVJ129" s="13"/>
      <c r="DVN129" s="13"/>
      <c r="DVR129" s="13"/>
      <c r="DVV129" s="13"/>
      <c r="DVZ129" s="13"/>
      <c r="DWD129" s="13"/>
      <c r="DWH129" s="13"/>
      <c r="DWL129" s="13"/>
      <c r="DWP129" s="13"/>
      <c r="DWT129" s="13"/>
      <c r="DWX129" s="13"/>
      <c r="DXB129" s="13"/>
      <c r="DXF129" s="13"/>
      <c r="DXJ129" s="13"/>
      <c r="DXN129" s="13"/>
      <c r="DXR129" s="13"/>
      <c r="DXV129" s="13"/>
      <c r="DXZ129" s="13"/>
      <c r="DYD129" s="13"/>
      <c r="DYH129" s="13"/>
      <c r="DYL129" s="13"/>
      <c r="DYP129" s="13"/>
      <c r="DYT129" s="13"/>
      <c r="DYX129" s="13"/>
      <c r="DZB129" s="13"/>
      <c r="DZF129" s="13"/>
      <c r="DZJ129" s="13"/>
      <c r="DZN129" s="13"/>
      <c r="DZR129" s="13"/>
      <c r="DZV129" s="13"/>
      <c r="DZZ129" s="13"/>
      <c r="EAD129" s="13"/>
      <c r="EAH129" s="13"/>
      <c r="EAL129" s="13"/>
      <c r="EAP129" s="13"/>
      <c r="EAT129" s="13"/>
      <c r="EAX129" s="13"/>
      <c r="EBB129" s="13"/>
      <c r="EBF129" s="13"/>
      <c r="EBJ129" s="13"/>
      <c r="EBN129" s="13"/>
      <c r="EBR129" s="13"/>
      <c r="EBV129" s="13"/>
      <c r="EBZ129" s="13"/>
      <c r="ECD129" s="13"/>
      <c r="ECH129" s="13"/>
      <c r="ECL129" s="13"/>
      <c r="ECP129" s="13"/>
      <c r="ECT129" s="13"/>
      <c r="ECX129" s="13"/>
      <c r="EDB129" s="13"/>
      <c r="EDF129" s="13"/>
      <c r="EDJ129" s="13"/>
      <c r="EDN129" s="13"/>
      <c r="EDR129" s="13"/>
      <c r="EDV129" s="13"/>
      <c r="EDZ129" s="13"/>
      <c r="EED129" s="13"/>
      <c r="EEH129" s="13"/>
      <c r="EEL129" s="13"/>
      <c r="EEP129" s="13"/>
      <c r="EET129" s="13"/>
      <c r="EEX129" s="13"/>
      <c r="EFB129" s="13"/>
      <c r="EFF129" s="13"/>
      <c r="EFJ129" s="13"/>
      <c r="EFN129" s="13"/>
      <c r="EFR129" s="13"/>
      <c r="EFV129" s="13"/>
      <c r="EFZ129" s="13"/>
      <c r="EGD129" s="13"/>
      <c r="EGH129" s="13"/>
      <c r="EGL129" s="13"/>
      <c r="EGP129" s="13"/>
      <c r="EGT129" s="13"/>
      <c r="EGX129" s="13"/>
      <c r="EHB129" s="13"/>
      <c r="EHF129" s="13"/>
      <c r="EHJ129" s="13"/>
      <c r="EHN129" s="13"/>
      <c r="EHR129" s="13"/>
      <c r="EHV129" s="13"/>
      <c r="EHZ129" s="13"/>
      <c r="EID129" s="13"/>
      <c r="EIH129" s="13"/>
      <c r="EIL129" s="13"/>
      <c r="EIP129" s="13"/>
      <c r="EIT129" s="13"/>
      <c r="EIX129" s="13"/>
      <c r="EJB129" s="13"/>
      <c r="EJF129" s="13"/>
      <c r="EJJ129" s="13"/>
      <c r="EJN129" s="13"/>
      <c r="EJR129" s="13"/>
      <c r="EJV129" s="13"/>
      <c r="EJZ129" s="13"/>
      <c r="EKD129" s="13"/>
      <c r="EKH129" s="13"/>
      <c r="EKL129" s="13"/>
      <c r="EKP129" s="13"/>
      <c r="EKT129" s="13"/>
      <c r="EKX129" s="13"/>
      <c r="ELB129" s="13"/>
      <c r="ELF129" s="13"/>
      <c r="ELJ129" s="13"/>
      <c r="ELN129" s="13"/>
      <c r="ELR129" s="13"/>
      <c r="ELV129" s="13"/>
      <c r="ELZ129" s="13"/>
      <c r="EMD129" s="13"/>
      <c r="EMH129" s="13"/>
      <c r="EML129" s="13"/>
      <c r="EMP129" s="13"/>
      <c r="EMT129" s="13"/>
      <c r="EMX129" s="13"/>
      <c r="ENB129" s="13"/>
      <c r="ENF129" s="13"/>
      <c r="ENJ129" s="13"/>
      <c r="ENN129" s="13"/>
      <c r="ENR129" s="13"/>
      <c r="ENV129" s="13"/>
      <c r="ENZ129" s="13"/>
      <c r="EOD129" s="13"/>
      <c r="EOH129" s="13"/>
      <c r="EOL129" s="13"/>
      <c r="EOP129" s="13"/>
      <c r="EOT129" s="13"/>
      <c r="EOX129" s="13"/>
      <c r="EPB129" s="13"/>
      <c r="EPF129" s="13"/>
      <c r="EPJ129" s="13"/>
      <c r="EPN129" s="13"/>
      <c r="EPR129" s="13"/>
      <c r="EPV129" s="13"/>
      <c r="EPZ129" s="13"/>
      <c r="EQD129" s="13"/>
      <c r="EQH129" s="13"/>
      <c r="EQL129" s="13"/>
      <c r="EQP129" s="13"/>
      <c r="EQT129" s="13"/>
      <c r="EQX129" s="13"/>
      <c r="ERB129" s="13"/>
      <c r="ERF129" s="13"/>
      <c r="ERJ129" s="13"/>
      <c r="ERN129" s="13"/>
      <c r="ERR129" s="13"/>
      <c r="ERV129" s="13"/>
      <c r="ERZ129" s="13"/>
      <c r="ESD129" s="13"/>
      <c r="ESH129" s="13"/>
      <c r="ESL129" s="13"/>
      <c r="ESP129" s="13"/>
      <c r="EST129" s="13"/>
      <c r="ESX129" s="13"/>
      <c r="ETB129" s="13"/>
      <c r="ETF129" s="13"/>
      <c r="ETJ129" s="13"/>
      <c r="ETN129" s="13"/>
      <c r="ETR129" s="13"/>
      <c r="ETV129" s="13"/>
      <c r="ETZ129" s="13"/>
      <c r="EUD129" s="13"/>
      <c r="EUH129" s="13"/>
      <c r="EUL129" s="13"/>
      <c r="EUP129" s="13"/>
      <c r="EUT129" s="13"/>
      <c r="EUX129" s="13"/>
      <c r="EVB129" s="13"/>
      <c r="EVF129" s="13"/>
      <c r="EVJ129" s="13"/>
      <c r="EVN129" s="13"/>
      <c r="EVR129" s="13"/>
      <c r="EVV129" s="13"/>
      <c r="EVZ129" s="13"/>
      <c r="EWD129" s="13"/>
      <c r="EWH129" s="13"/>
      <c r="EWL129" s="13"/>
      <c r="EWP129" s="13"/>
      <c r="EWT129" s="13"/>
      <c r="EWX129" s="13"/>
      <c r="EXB129" s="13"/>
      <c r="EXF129" s="13"/>
      <c r="EXJ129" s="13"/>
      <c r="EXN129" s="13"/>
      <c r="EXR129" s="13"/>
      <c r="EXV129" s="13"/>
      <c r="EXZ129" s="13"/>
      <c r="EYD129" s="13"/>
      <c r="EYH129" s="13"/>
      <c r="EYL129" s="13"/>
      <c r="EYP129" s="13"/>
      <c r="EYT129" s="13"/>
      <c r="EYX129" s="13"/>
      <c r="EZB129" s="13"/>
      <c r="EZF129" s="13"/>
      <c r="EZJ129" s="13"/>
      <c r="EZN129" s="13"/>
      <c r="EZR129" s="13"/>
      <c r="EZV129" s="13"/>
      <c r="EZZ129" s="13"/>
      <c r="FAD129" s="13"/>
      <c r="FAH129" s="13"/>
      <c r="FAL129" s="13"/>
      <c r="FAP129" s="13"/>
      <c r="FAT129" s="13"/>
      <c r="FAX129" s="13"/>
      <c r="FBB129" s="13"/>
      <c r="FBF129" s="13"/>
      <c r="FBJ129" s="13"/>
      <c r="FBN129" s="13"/>
      <c r="FBR129" s="13"/>
      <c r="FBV129" s="13"/>
      <c r="FBZ129" s="13"/>
      <c r="FCD129" s="13"/>
      <c r="FCH129" s="13"/>
      <c r="FCL129" s="13"/>
      <c r="FCP129" s="13"/>
      <c r="FCT129" s="13"/>
      <c r="FCX129" s="13"/>
      <c r="FDB129" s="13"/>
      <c r="FDF129" s="13"/>
      <c r="FDJ129" s="13"/>
      <c r="FDN129" s="13"/>
      <c r="FDR129" s="13"/>
      <c r="FDV129" s="13"/>
      <c r="FDZ129" s="13"/>
      <c r="FED129" s="13"/>
      <c r="FEH129" s="13"/>
      <c r="FEL129" s="13"/>
      <c r="FEP129" s="13"/>
      <c r="FET129" s="13"/>
      <c r="FEX129" s="13"/>
      <c r="FFB129" s="13"/>
      <c r="FFF129" s="13"/>
      <c r="FFJ129" s="13"/>
      <c r="FFN129" s="13"/>
      <c r="FFR129" s="13"/>
      <c r="FFV129" s="13"/>
      <c r="FFZ129" s="13"/>
      <c r="FGD129" s="13"/>
      <c r="FGH129" s="13"/>
      <c r="FGL129" s="13"/>
      <c r="FGP129" s="13"/>
      <c r="FGT129" s="13"/>
      <c r="FGX129" s="13"/>
      <c r="FHB129" s="13"/>
      <c r="FHF129" s="13"/>
      <c r="FHJ129" s="13"/>
      <c r="FHN129" s="13"/>
      <c r="FHR129" s="13"/>
      <c r="FHV129" s="13"/>
      <c r="FHZ129" s="13"/>
      <c r="FID129" s="13"/>
      <c r="FIH129" s="13"/>
      <c r="FIL129" s="13"/>
      <c r="FIP129" s="13"/>
      <c r="FIT129" s="13"/>
      <c r="FIX129" s="13"/>
      <c r="FJB129" s="13"/>
      <c r="FJF129" s="13"/>
      <c r="FJJ129" s="13"/>
      <c r="FJN129" s="13"/>
      <c r="FJR129" s="13"/>
      <c r="FJV129" s="13"/>
      <c r="FJZ129" s="13"/>
      <c r="FKD129" s="13"/>
      <c r="FKH129" s="13"/>
      <c r="FKL129" s="13"/>
      <c r="FKP129" s="13"/>
      <c r="FKT129" s="13"/>
      <c r="FKX129" s="13"/>
      <c r="FLB129" s="13"/>
      <c r="FLF129" s="13"/>
      <c r="FLJ129" s="13"/>
      <c r="FLN129" s="13"/>
      <c r="FLR129" s="13"/>
      <c r="FLV129" s="13"/>
      <c r="FLZ129" s="13"/>
      <c r="FMD129" s="13"/>
      <c r="FMH129" s="13"/>
      <c r="FML129" s="13"/>
      <c r="FMP129" s="13"/>
      <c r="FMT129" s="13"/>
      <c r="FMX129" s="13"/>
      <c r="FNB129" s="13"/>
      <c r="FNF129" s="13"/>
      <c r="FNJ129" s="13"/>
      <c r="FNN129" s="13"/>
      <c r="FNR129" s="13"/>
      <c r="FNV129" s="13"/>
      <c r="FNZ129" s="13"/>
      <c r="FOD129" s="13"/>
      <c r="FOH129" s="13"/>
      <c r="FOL129" s="13"/>
      <c r="FOP129" s="13"/>
      <c r="FOT129" s="13"/>
      <c r="FOX129" s="13"/>
      <c r="FPB129" s="13"/>
      <c r="FPF129" s="13"/>
      <c r="FPJ129" s="13"/>
      <c r="FPN129" s="13"/>
      <c r="FPR129" s="13"/>
      <c r="FPV129" s="13"/>
      <c r="FPZ129" s="13"/>
      <c r="FQD129" s="13"/>
      <c r="FQH129" s="13"/>
      <c r="FQL129" s="13"/>
      <c r="FQP129" s="13"/>
      <c r="FQT129" s="13"/>
      <c r="FQX129" s="13"/>
      <c r="FRB129" s="13"/>
      <c r="FRF129" s="13"/>
      <c r="FRJ129" s="13"/>
      <c r="FRN129" s="13"/>
      <c r="FRR129" s="13"/>
      <c r="FRV129" s="13"/>
      <c r="FRZ129" s="13"/>
      <c r="FSD129" s="13"/>
      <c r="FSH129" s="13"/>
      <c r="FSL129" s="13"/>
      <c r="FSP129" s="13"/>
      <c r="FST129" s="13"/>
      <c r="FSX129" s="13"/>
      <c r="FTB129" s="13"/>
      <c r="FTF129" s="13"/>
      <c r="FTJ129" s="13"/>
      <c r="FTN129" s="13"/>
      <c r="FTR129" s="13"/>
      <c r="FTV129" s="13"/>
      <c r="FTZ129" s="13"/>
      <c r="FUD129" s="13"/>
      <c r="FUH129" s="13"/>
      <c r="FUL129" s="13"/>
      <c r="FUP129" s="13"/>
      <c r="FUT129" s="13"/>
      <c r="FUX129" s="13"/>
      <c r="FVB129" s="13"/>
      <c r="FVF129" s="13"/>
      <c r="FVJ129" s="13"/>
      <c r="FVN129" s="13"/>
      <c r="FVR129" s="13"/>
      <c r="FVV129" s="13"/>
      <c r="FVZ129" s="13"/>
      <c r="FWD129" s="13"/>
      <c r="FWH129" s="13"/>
      <c r="FWL129" s="13"/>
      <c r="FWP129" s="13"/>
      <c r="FWT129" s="13"/>
      <c r="FWX129" s="13"/>
      <c r="FXB129" s="13"/>
      <c r="FXF129" s="13"/>
      <c r="FXJ129" s="13"/>
      <c r="FXN129" s="13"/>
      <c r="FXR129" s="13"/>
      <c r="FXV129" s="13"/>
      <c r="FXZ129" s="13"/>
      <c r="FYD129" s="13"/>
      <c r="FYH129" s="13"/>
      <c r="FYL129" s="13"/>
      <c r="FYP129" s="13"/>
      <c r="FYT129" s="13"/>
      <c r="FYX129" s="13"/>
      <c r="FZB129" s="13"/>
      <c r="FZF129" s="13"/>
      <c r="FZJ129" s="13"/>
      <c r="FZN129" s="13"/>
      <c r="FZR129" s="13"/>
      <c r="FZV129" s="13"/>
      <c r="FZZ129" s="13"/>
      <c r="GAD129" s="13"/>
      <c r="GAH129" s="13"/>
      <c r="GAL129" s="13"/>
      <c r="GAP129" s="13"/>
      <c r="GAT129" s="13"/>
      <c r="GAX129" s="13"/>
      <c r="GBB129" s="13"/>
      <c r="GBF129" s="13"/>
      <c r="GBJ129" s="13"/>
      <c r="GBN129" s="13"/>
      <c r="GBR129" s="13"/>
      <c r="GBV129" s="13"/>
      <c r="GBZ129" s="13"/>
      <c r="GCD129" s="13"/>
      <c r="GCH129" s="13"/>
      <c r="GCL129" s="13"/>
      <c r="GCP129" s="13"/>
      <c r="GCT129" s="13"/>
      <c r="GCX129" s="13"/>
      <c r="GDB129" s="13"/>
      <c r="GDF129" s="13"/>
      <c r="GDJ129" s="13"/>
      <c r="GDN129" s="13"/>
      <c r="GDR129" s="13"/>
      <c r="GDV129" s="13"/>
      <c r="GDZ129" s="13"/>
      <c r="GED129" s="13"/>
      <c r="GEH129" s="13"/>
      <c r="GEL129" s="13"/>
      <c r="GEP129" s="13"/>
      <c r="GET129" s="13"/>
      <c r="GEX129" s="13"/>
      <c r="GFB129" s="13"/>
      <c r="GFF129" s="13"/>
      <c r="GFJ129" s="13"/>
      <c r="GFN129" s="13"/>
      <c r="GFR129" s="13"/>
      <c r="GFV129" s="13"/>
      <c r="GFZ129" s="13"/>
      <c r="GGD129" s="13"/>
      <c r="GGH129" s="13"/>
      <c r="GGL129" s="13"/>
      <c r="GGP129" s="13"/>
      <c r="GGT129" s="13"/>
      <c r="GGX129" s="13"/>
      <c r="GHB129" s="13"/>
      <c r="GHF129" s="13"/>
      <c r="GHJ129" s="13"/>
      <c r="GHN129" s="13"/>
      <c r="GHR129" s="13"/>
      <c r="GHV129" s="13"/>
      <c r="GHZ129" s="13"/>
      <c r="GID129" s="13"/>
      <c r="GIH129" s="13"/>
      <c r="GIL129" s="13"/>
      <c r="GIP129" s="13"/>
      <c r="GIT129" s="13"/>
      <c r="GIX129" s="13"/>
      <c r="GJB129" s="13"/>
      <c r="GJF129" s="13"/>
      <c r="GJJ129" s="13"/>
      <c r="GJN129" s="13"/>
      <c r="GJR129" s="13"/>
      <c r="GJV129" s="13"/>
      <c r="GJZ129" s="13"/>
      <c r="GKD129" s="13"/>
      <c r="GKH129" s="13"/>
      <c r="GKL129" s="13"/>
      <c r="GKP129" s="13"/>
      <c r="GKT129" s="13"/>
      <c r="GKX129" s="13"/>
      <c r="GLB129" s="13"/>
      <c r="GLF129" s="13"/>
      <c r="GLJ129" s="13"/>
      <c r="GLN129" s="13"/>
      <c r="GLR129" s="13"/>
      <c r="GLV129" s="13"/>
      <c r="GLZ129" s="13"/>
      <c r="GMD129" s="13"/>
      <c r="GMH129" s="13"/>
      <c r="GML129" s="13"/>
      <c r="GMP129" s="13"/>
      <c r="GMT129" s="13"/>
      <c r="GMX129" s="13"/>
      <c r="GNB129" s="13"/>
      <c r="GNF129" s="13"/>
      <c r="GNJ129" s="13"/>
      <c r="GNN129" s="13"/>
      <c r="GNR129" s="13"/>
      <c r="GNV129" s="13"/>
      <c r="GNZ129" s="13"/>
      <c r="GOD129" s="13"/>
      <c r="GOH129" s="13"/>
      <c r="GOL129" s="13"/>
      <c r="GOP129" s="13"/>
      <c r="GOT129" s="13"/>
      <c r="GOX129" s="13"/>
      <c r="GPB129" s="13"/>
      <c r="GPF129" s="13"/>
      <c r="GPJ129" s="13"/>
      <c r="GPN129" s="13"/>
      <c r="GPR129" s="13"/>
      <c r="GPV129" s="13"/>
      <c r="GPZ129" s="13"/>
      <c r="GQD129" s="13"/>
      <c r="GQH129" s="13"/>
      <c r="GQL129" s="13"/>
      <c r="GQP129" s="13"/>
      <c r="GQT129" s="13"/>
      <c r="GQX129" s="13"/>
      <c r="GRB129" s="13"/>
      <c r="GRF129" s="13"/>
      <c r="GRJ129" s="13"/>
      <c r="GRN129" s="13"/>
      <c r="GRR129" s="13"/>
      <c r="GRV129" s="13"/>
      <c r="GRZ129" s="13"/>
      <c r="GSD129" s="13"/>
      <c r="GSH129" s="13"/>
      <c r="GSL129" s="13"/>
      <c r="GSP129" s="13"/>
      <c r="GST129" s="13"/>
      <c r="GSX129" s="13"/>
      <c r="GTB129" s="13"/>
      <c r="GTF129" s="13"/>
      <c r="GTJ129" s="13"/>
      <c r="GTN129" s="13"/>
      <c r="GTR129" s="13"/>
      <c r="GTV129" s="13"/>
      <c r="GTZ129" s="13"/>
      <c r="GUD129" s="13"/>
      <c r="GUH129" s="13"/>
      <c r="GUL129" s="13"/>
      <c r="GUP129" s="13"/>
      <c r="GUT129" s="13"/>
      <c r="GUX129" s="13"/>
      <c r="GVB129" s="13"/>
      <c r="GVF129" s="13"/>
      <c r="GVJ129" s="13"/>
      <c r="GVN129" s="13"/>
      <c r="GVR129" s="13"/>
      <c r="GVV129" s="13"/>
      <c r="GVZ129" s="13"/>
      <c r="GWD129" s="13"/>
      <c r="GWH129" s="13"/>
      <c r="GWL129" s="13"/>
      <c r="GWP129" s="13"/>
      <c r="GWT129" s="13"/>
      <c r="GWX129" s="13"/>
      <c r="GXB129" s="13"/>
      <c r="GXF129" s="13"/>
      <c r="GXJ129" s="13"/>
      <c r="GXN129" s="13"/>
      <c r="GXR129" s="13"/>
      <c r="GXV129" s="13"/>
      <c r="GXZ129" s="13"/>
      <c r="GYD129" s="13"/>
      <c r="GYH129" s="13"/>
      <c r="GYL129" s="13"/>
      <c r="GYP129" s="13"/>
      <c r="GYT129" s="13"/>
      <c r="GYX129" s="13"/>
      <c r="GZB129" s="13"/>
      <c r="GZF129" s="13"/>
      <c r="GZJ129" s="13"/>
      <c r="GZN129" s="13"/>
      <c r="GZR129" s="13"/>
      <c r="GZV129" s="13"/>
      <c r="GZZ129" s="13"/>
      <c r="HAD129" s="13"/>
      <c r="HAH129" s="13"/>
      <c r="HAL129" s="13"/>
      <c r="HAP129" s="13"/>
      <c r="HAT129" s="13"/>
      <c r="HAX129" s="13"/>
      <c r="HBB129" s="13"/>
      <c r="HBF129" s="13"/>
      <c r="HBJ129" s="13"/>
      <c r="HBN129" s="13"/>
      <c r="HBR129" s="13"/>
      <c r="HBV129" s="13"/>
      <c r="HBZ129" s="13"/>
      <c r="HCD129" s="13"/>
      <c r="HCH129" s="13"/>
      <c r="HCL129" s="13"/>
      <c r="HCP129" s="13"/>
      <c r="HCT129" s="13"/>
      <c r="HCX129" s="13"/>
      <c r="HDB129" s="13"/>
      <c r="HDF129" s="13"/>
      <c r="HDJ129" s="13"/>
      <c r="HDN129" s="13"/>
      <c r="HDR129" s="13"/>
      <c r="HDV129" s="13"/>
      <c r="HDZ129" s="13"/>
      <c r="HED129" s="13"/>
      <c r="HEH129" s="13"/>
      <c r="HEL129" s="13"/>
      <c r="HEP129" s="13"/>
      <c r="HET129" s="13"/>
      <c r="HEX129" s="13"/>
      <c r="HFB129" s="13"/>
      <c r="HFF129" s="13"/>
      <c r="HFJ129" s="13"/>
      <c r="HFN129" s="13"/>
      <c r="HFR129" s="13"/>
      <c r="HFV129" s="13"/>
      <c r="HFZ129" s="13"/>
      <c r="HGD129" s="13"/>
      <c r="HGH129" s="13"/>
      <c r="HGL129" s="13"/>
      <c r="HGP129" s="13"/>
      <c r="HGT129" s="13"/>
      <c r="HGX129" s="13"/>
      <c r="HHB129" s="13"/>
      <c r="HHF129" s="13"/>
      <c r="HHJ129" s="13"/>
      <c r="HHN129" s="13"/>
      <c r="HHR129" s="13"/>
      <c r="HHV129" s="13"/>
      <c r="HHZ129" s="13"/>
      <c r="HID129" s="13"/>
      <c r="HIH129" s="13"/>
      <c r="HIL129" s="13"/>
      <c r="HIP129" s="13"/>
      <c r="HIT129" s="13"/>
      <c r="HIX129" s="13"/>
      <c r="HJB129" s="13"/>
      <c r="HJF129" s="13"/>
      <c r="HJJ129" s="13"/>
      <c r="HJN129" s="13"/>
      <c r="HJR129" s="13"/>
      <c r="HJV129" s="13"/>
      <c r="HJZ129" s="13"/>
      <c r="HKD129" s="13"/>
      <c r="HKH129" s="13"/>
      <c r="HKL129" s="13"/>
      <c r="HKP129" s="13"/>
      <c r="HKT129" s="13"/>
      <c r="HKX129" s="13"/>
      <c r="HLB129" s="13"/>
      <c r="HLF129" s="13"/>
      <c r="HLJ129" s="13"/>
      <c r="HLN129" s="13"/>
      <c r="HLR129" s="13"/>
      <c r="HLV129" s="13"/>
      <c r="HLZ129" s="13"/>
      <c r="HMD129" s="13"/>
      <c r="HMH129" s="13"/>
      <c r="HML129" s="13"/>
      <c r="HMP129" s="13"/>
      <c r="HMT129" s="13"/>
      <c r="HMX129" s="13"/>
      <c r="HNB129" s="13"/>
      <c r="HNF129" s="13"/>
      <c r="HNJ129" s="13"/>
      <c r="HNN129" s="13"/>
      <c r="HNR129" s="13"/>
      <c r="HNV129" s="13"/>
      <c r="HNZ129" s="13"/>
      <c r="HOD129" s="13"/>
      <c r="HOH129" s="13"/>
      <c r="HOL129" s="13"/>
      <c r="HOP129" s="13"/>
      <c r="HOT129" s="13"/>
      <c r="HOX129" s="13"/>
      <c r="HPB129" s="13"/>
      <c r="HPF129" s="13"/>
      <c r="HPJ129" s="13"/>
      <c r="HPN129" s="13"/>
      <c r="HPR129" s="13"/>
      <c r="HPV129" s="13"/>
      <c r="HPZ129" s="13"/>
      <c r="HQD129" s="13"/>
      <c r="HQH129" s="13"/>
      <c r="HQL129" s="13"/>
      <c r="HQP129" s="13"/>
      <c r="HQT129" s="13"/>
      <c r="HQX129" s="13"/>
      <c r="HRB129" s="13"/>
      <c r="HRF129" s="13"/>
      <c r="HRJ129" s="13"/>
      <c r="HRN129" s="13"/>
      <c r="HRR129" s="13"/>
      <c r="HRV129" s="13"/>
      <c r="HRZ129" s="13"/>
      <c r="HSD129" s="13"/>
      <c r="HSH129" s="13"/>
      <c r="HSL129" s="13"/>
      <c r="HSP129" s="13"/>
      <c r="HST129" s="13"/>
      <c r="HSX129" s="13"/>
      <c r="HTB129" s="13"/>
      <c r="HTF129" s="13"/>
      <c r="HTJ129" s="13"/>
      <c r="HTN129" s="13"/>
      <c r="HTR129" s="13"/>
      <c r="HTV129" s="13"/>
      <c r="HTZ129" s="13"/>
      <c r="HUD129" s="13"/>
      <c r="HUH129" s="13"/>
      <c r="HUL129" s="13"/>
      <c r="HUP129" s="13"/>
      <c r="HUT129" s="13"/>
      <c r="HUX129" s="13"/>
      <c r="HVB129" s="13"/>
      <c r="HVF129" s="13"/>
      <c r="HVJ129" s="13"/>
      <c r="HVN129" s="13"/>
      <c r="HVR129" s="13"/>
      <c r="HVV129" s="13"/>
      <c r="HVZ129" s="13"/>
      <c r="HWD129" s="13"/>
      <c r="HWH129" s="13"/>
      <c r="HWL129" s="13"/>
      <c r="HWP129" s="13"/>
      <c r="HWT129" s="13"/>
      <c r="HWX129" s="13"/>
      <c r="HXB129" s="13"/>
      <c r="HXF129" s="13"/>
      <c r="HXJ129" s="13"/>
      <c r="HXN129" s="13"/>
      <c r="HXR129" s="13"/>
      <c r="HXV129" s="13"/>
      <c r="HXZ129" s="13"/>
      <c r="HYD129" s="13"/>
      <c r="HYH129" s="13"/>
      <c r="HYL129" s="13"/>
      <c r="HYP129" s="13"/>
      <c r="HYT129" s="13"/>
      <c r="HYX129" s="13"/>
      <c r="HZB129" s="13"/>
      <c r="HZF129" s="13"/>
      <c r="HZJ129" s="13"/>
      <c r="HZN129" s="13"/>
      <c r="HZR129" s="13"/>
      <c r="HZV129" s="13"/>
      <c r="HZZ129" s="13"/>
      <c r="IAD129" s="13"/>
      <c r="IAH129" s="13"/>
      <c r="IAL129" s="13"/>
      <c r="IAP129" s="13"/>
      <c r="IAT129" s="13"/>
      <c r="IAX129" s="13"/>
      <c r="IBB129" s="13"/>
      <c r="IBF129" s="13"/>
      <c r="IBJ129" s="13"/>
      <c r="IBN129" s="13"/>
      <c r="IBR129" s="13"/>
      <c r="IBV129" s="13"/>
      <c r="IBZ129" s="13"/>
      <c r="ICD129" s="13"/>
      <c r="ICH129" s="13"/>
      <c r="ICL129" s="13"/>
      <c r="ICP129" s="13"/>
      <c r="ICT129" s="13"/>
      <c r="ICX129" s="13"/>
      <c r="IDB129" s="13"/>
      <c r="IDF129" s="13"/>
      <c r="IDJ129" s="13"/>
      <c r="IDN129" s="13"/>
      <c r="IDR129" s="13"/>
      <c r="IDV129" s="13"/>
      <c r="IDZ129" s="13"/>
      <c r="IED129" s="13"/>
      <c r="IEH129" s="13"/>
      <c r="IEL129" s="13"/>
      <c r="IEP129" s="13"/>
      <c r="IET129" s="13"/>
      <c r="IEX129" s="13"/>
      <c r="IFB129" s="13"/>
      <c r="IFF129" s="13"/>
      <c r="IFJ129" s="13"/>
      <c r="IFN129" s="13"/>
      <c r="IFR129" s="13"/>
      <c r="IFV129" s="13"/>
      <c r="IFZ129" s="13"/>
      <c r="IGD129" s="13"/>
      <c r="IGH129" s="13"/>
      <c r="IGL129" s="13"/>
      <c r="IGP129" s="13"/>
      <c r="IGT129" s="13"/>
      <c r="IGX129" s="13"/>
      <c r="IHB129" s="13"/>
      <c r="IHF129" s="13"/>
      <c r="IHJ129" s="13"/>
      <c r="IHN129" s="13"/>
      <c r="IHR129" s="13"/>
      <c r="IHV129" s="13"/>
      <c r="IHZ129" s="13"/>
      <c r="IID129" s="13"/>
      <c r="IIH129" s="13"/>
      <c r="IIL129" s="13"/>
      <c r="IIP129" s="13"/>
      <c r="IIT129" s="13"/>
      <c r="IIX129" s="13"/>
      <c r="IJB129" s="13"/>
      <c r="IJF129" s="13"/>
      <c r="IJJ129" s="13"/>
      <c r="IJN129" s="13"/>
      <c r="IJR129" s="13"/>
      <c r="IJV129" s="13"/>
      <c r="IJZ129" s="13"/>
      <c r="IKD129" s="13"/>
      <c r="IKH129" s="13"/>
      <c r="IKL129" s="13"/>
      <c r="IKP129" s="13"/>
      <c r="IKT129" s="13"/>
      <c r="IKX129" s="13"/>
      <c r="ILB129" s="13"/>
      <c r="ILF129" s="13"/>
      <c r="ILJ129" s="13"/>
      <c r="ILN129" s="13"/>
      <c r="ILR129" s="13"/>
      <c r="ILV129" s="13"/>
      <c r="ILZ129" s="13"/>
      <c r="IMD129" s="13"/>
      <c r="IMH129" s="13"/>
      <c r="IML129" s="13"/>
      <c r="IMP129" s="13"/>
      <c r="IMT129" s="13"/>
      <c r="IMX129" s="13"/>
      <c r="INB129" s="13"/>
      <c r="INF129" s="13"/>
      <c r="INJ129" s="13"/>
      <c r="INN129" s="13"/>
      <c r="INR129" s="13"/>
      <c r="INV129" s="13"/>
      <c r="INZ129" s="13"/>
      <c r="IOD129" s="13"/>
      <c r="IOH129" s="13"/>
      <c r="IOL129" s="13"/>
      <c r="IOP129" s="13"/>
      <c r="IOT129" s="13"/>
      <c r="IOX129" s="13"/>
      <c r="IPB129" s="13"/>
      <c r="IPF129" s="13"/>
      <c r="IPJ129" s="13"/>
      <c r="IPN129" s="13"/>
      <c r="IPR129" s="13"/>
      <c r="IPV129" s="13"/>
      <c r="IPZ129" s="13"/>
      <c r="IQD129" s="13"/>
      <c r="IQH129" s="13"/>
      <c r="IQL129" s="13"/>
      <c r="IQP129" s="13"/>
      <c r="IQT129" s="13"/>
      <c r="IQX129" s="13"/>
      <c r="IRB129" s="13"/>
      <c r="IRF129" s="13"/>
      <c r="IRJ129" s="13"/>
      <c r="IRN129" s="13"/>
      <c r="IRR129" s="13"/>
      <c r="IRV129" s="13"/>
      <c r="IRZ129" s="13"/>
      <c r="ISD129" s="13"/>
      <c r="ISH129" s="13"/>
      <c r="ISL129" s="13"/>
      <c r="ISP129" s="13"/>
      <c r="IST129" s="13"/>
      <c r="ISX129" s="13"/>
      <c r="ITB129" s="13"/>
      <c r="ITF129" s="13"/>
      <c r="ITJ129" s="13"/>
      <c r="ITN129" s="13"/>
      <c r="ITR129" s="13"/>
      <c r="ITV129" s="13"/>
      <c r="ITZ129" s="13"/>
      <c r="IUD129" s="13"/>
      <c r="IUH129" s="13"/>
      <c r="IUL129" s="13"/>
      <c r="IUP129" s="13"/>
      <c r="IUT129" s="13"/>
      <c r="IUX129" s="13"/>
      <c r="IVB129" s="13"/>
      <c r="IVF129" s="13"/>
      <c r="IVJ129" s="13"/>
      <c r="IVN129" s="13"/>
      <c r="IVR129" s="13"/>
      <c r="IVV129" s="13"/>
      <c r="IVZ129" s="13"/>
      <c r="IWD129" s="13"/>
      <c r="IWH129" s="13"/>
      <c r="IWL129" s="13"/>
      <c r="IWP129" s="13"/>
      <c r="IWT129" s="13"/>
      <c r="IWX129" s="13"/>
      <c r="IXB129" s="13"/>
      <c r="IXF129" s="13"/>
      <c r="IXJ129" s="13"/>
      <c r="IXN129" s="13"/>
      <c r="IXR129" s="13"/>
      <c r="IXV129" s="13"/>
      <c r="IXZ129" s="13"/>
      <c r="IYD129" s="13"/>
      <c r="IYH129" s="13"/>
      <c r="IYL129" s="13"/>
      <c r="IYP129" s="13"/>
      <c r="IYT129" s="13"/>
      <c r="IYX129" s="13"/>
      <c r="IZB129" s="13"/>
      <c r="IZF129" s="13"/>
      <c r="IZJ129" s="13"/>
      <c r="IZN129" s="13"/>
      <c r="IZR129" s="13"/>
      <c r="IZV129" s="13"/>
      <c r="IZZ129" s="13"/>
      <c r="JAD129" s="13"/>
      <c r="JAH129" s="13"/>
      <c r="JAL129" s="13"/>
      <c r="JAP129" s="13"/>
      <c r="JAT129" s="13"/>
      <c r="JAX129" s="13"/>
      <c r="JBB129" s="13"/>
      <c r="JBF129" s="13"/>
      <c r="JBJ129" s="13"/>
      <c r="JBN129" s="13"/>
      <c r="JBR129" s="13"/>
      <c r="JBV129" s="13"/>
      <c r="JBZ129" s="13"/>
      <c r="JCD129" s="13"/>
      <c r="JCH129" s="13"/>
      <c r="JCL129" s="13"/>
      <c r="JCP129" s="13"/>
      <c r="JCT129" s="13"/>
      <c r="JCX129" s="13"/>
      <c r="JDB129" s="13"/>
      <c r="JDF129" s="13"/>
      <c r="JDJ129" s="13"/>
      <c r="JDN129" s="13"/>
      <c r="JDR129" s="13"/>
      <c r="JDV129" s="13"/>
      <c r="JDZ129" s="13"/>
      <c r="JED129" s="13"/>
      <c r="JEH129" s="13"/>
      <c r="JEL129" s="13"/>
      <c r="JEP129" s="13"/>
      <c r="JET129" s="13"/>
      <c r="JEX129" s="13"/>
      <c r="JFB129" s="13"/>
      <c r="JFF129" s="13"/>
      <c r="JFJ129" s="13"/>
      <c r="JFN129" s="13"/>
      <c r="JFR129" s="13"/>
      <c r="JFV129" s="13"/>
      <c r="JFZ129" s="13"/>
      <c r="JGD129" s="13"/>
      <c r="JGH129" s="13"/>
      <c r="JGL129" s="13"/>
      <c r="JGP129" s="13"/>
      <c r="JGT129" s="13"/>
      <c r="JGX129" s="13"/>
      <c r="JHB129" s="13"/>
      <c r="JHF129" s="13"/>
      <c r="JHJ129" s="13"/>
      <c r="JHN129" s="13"/>
      <c r="JHR129" s="13"/>
      <c r="JHV129" s="13"/>
      <c r="JHZ129" s="13"/>
      <c r="JID129" s="13"/>
      <c r="JIH129" s="13"/>
      <c r="JIL129" s="13"/>
      <c r="JIP129" s="13"/>
      <c r="JIT129" s="13"/>
      <c r="JIX129" s="13"/>
      <c r="JJB129" s="13"/>
      <c r="JJF129" s="13"/>
      <c r="JJJ129" s="13"/>
      <c r="JJN129" s="13"/>
      <c r="JJR129" s="13"/>
      <c r="JJV129" s="13"/>
      <c r="JJZ129" s="13"/>
      <c r="JKD129" s="13"/>
      <c r="JKH129" s="13"/>
      <c r="JKL129" s="13"/>
      <c r="JKP129" s="13"/>
      <c r="JKT129" s="13"/>
      <c r="JKX129" s="13"/>
      <c r="JLB129" s="13"/>
      <c r="JLF129" s="13"/>
      <c r="JLJ129" s="13"/>
      <c r="JLN129" s="13"/>
      <c r="JLR129" s="13"/>
      <c r="JLV129" s="13"/>
      <c r="JLZ129" s="13"/>
      <c r="JMD129" s="13"/>
      <c r="JMH129" s="13"/>
      <c r="JML129" s="13"/>
      <c r="JMP129" s="13"/>
      <c r="JMT129" s="13"/>
      <c r="JMX129" s="13"/>
      <c r="JNB129" s="13"/>
      <c r="JNF129" s="13"/>
      <c r="JNJ129" s="13"/>
      <c r="JNN129" s="13"/>
      <c r="JNR129" s="13"/>
      <c r="JNV129" s="13"/>
      <c r="JNZ129" s="13"/>
      <c r="JOD129" s="13"/>
      <c r="JOH129" s="13"/>
      <c r="JOL129" s="13"/>
      <c r="JOP129" s="13"/>
      <c r="JOT129" s="13"/>
      <c r="JOX129" s="13"/>
      <c r="JPB129" s="13"/>
      <c r="JPF129" s="13"/>
      <c r="JPJ129" s="13"/>
      <c r="JPN129" s="13"/>
      <c r="JPR129" s="13"/>
      <c r="JPV129" s="13"/>
      <c r="JPZ129" s="13"/>
      <c r="JQD129" s="13"/>
      <c r="JQH129" s="13"/>
      <c r="JQL129" s="13"/>
      <c r="JQP129" s="13"/>
      <c r="JQT129" s="13"/>
      <c r="JQX129" s="13"/>
      <c r="JRB129" s="13"/>
      <c r="JRF129" s="13"/>
      <c r="JRJ129" s="13"/>
      <c r="JRN129" s="13"/>
      <c r="JRR129" s="13"/>
      <c r="JRV129" s="13"/>
      <c r="JRZ129" s="13"/>
      <c r="JSD129" s="13"/>
      <c r="JSH129" s="13"/>
      <c r="JSL129" s="13"/>
      <c r="JSP129" s="13"/>
      <c r="JST129" s="13"/>
      <c r="JSX129" s="13"/>
      <c r="JTB129" s="13"/>
      <c r="JTF129" s="13"/>
      <c r="JTJ129" s="13"/>
      <c r="JTN129" s="13"/>
      <c r="JTR129" s="13"/>
      <c r="JTV129" s="13"/>
      <c r="JTZ129" s="13"/>
      <c r="JUD129" s="13"/>
      <c r="JUH129" s="13"/>
      <c r="JUL129" s="13"/>
      <c r="JUP129" s="13"/>
      <c r="JUT129" s="13"/>
      <c r="JUX129" s="13"/>
      <c r="JVB129" s="13"/>
      <c r="JVF129" s="13"/>
      <c r="JVJ129" s="13"/>
      <c r="JVN129" s="13"/>
      <c r="JVR129" s="13"/>
      <c r="JVV129" s="13"/>
      <c r="JVZ129" s="13"/>
      <c r="JWD129" s="13"/>
      <c r="JWH129" s="13"/>
      <c r="JWL129" s="13"/>
      <c r="JWP129" s="13"/>
      <c r="JWT129" s="13"/>
      <c r="JWX129" s="13"/>
      <c r="JXB129" s="13"/>
      <c r="JXF129" s="13"/>
      <c r="JXJ129" s="13"/>
      <c r="JXN129" s="13"/>
      <c r="JXR129" s="13"/>
      <c r="JXV129" s="13"/>
      <c r="JXZ129" s="13"/>
      <c r="JYD129" s="13"/>
      <c r="JYH129" s="13"/>
      <c r="JYL129" s="13"/>
      <c r="JYP129" s="13"/>
      <c r="JYT129" s="13"/>
      <c r="JYX129" s="13"/>
      <c r="JZB129" s="13"/>
      <c r="JZF129" s="13"/>
      <c r="JZJ129" s="13"/>
      <c r="JZN129" s="13"/>
      <c r="JZR129" s="13"/>
      <c r="JZV129" s="13"/>
      <c r="JZZ129" s="13"/>
      <c r="KAD129" s="13"/>
      <c r="KAH129" s="13"/>
      <c r="KAL129" s="13"/>
      <c r="KAP129" s="13"/>
      <c r="KAT129" s="13"/>
      <c r="KAX129" s="13"/>
      <c r="KBB129" s="13"/>
      <c r="KBF129" s="13"/>
      <c r="KBJ129" s="13"/>
      <c r="KBN129" s="13"/>
      <c r="KBR129" s="13"/>
      <c r="KBV129" s="13"/>
      <c r="KBZ129" s="13"/>
      <c r="KCD129" s="13"/>
      <c r="KCH129" s="13"/>
      <c r="KCL129" s="13"/>
      <c r="KCP129" s="13"/>
      <c r="KCT129" s="13"/>
      <c r="KCX129" s="13"/>
      <c r="KDB129" s="13"/>
      <c r="KDF129" s="13"/>
      <c r="KDJ129" s="13"/>
      <c r="KDN129" s="13"/>
      <c r="KDR129" s="13"/>
      <c r="KDV129" s="13"/>
      <c r="KDZ129" s="13"/>
      <c r="KED129" s="13"/>
      <c r="KEH129" s="13"/>
      <c r="KEL129" s="13"/>
      <c r="KEP129" s="13"/>
      <c r="KET129" s="13"/>
      <c r="KEX129" s="13"/>
      <c r="KFB129" s="13"/>
      <c r="KFF129" s="13"/>
      <c r="KFJ129" s="13"/>
      <c r="KFN129" s="13"/>
      <c r="KFR129" s="13"/>
      <c r="KFV129" s="13"/>
      <c r="KFZ129" s="13"/>
      <c r="KGD129" s="13"/>
      <c r="KGH129" s="13"/>
      <c r="KGL129" s="13"/>
      <c r="KGP129" s="13"/>
      <c r="KGT129" s="13"/>
      <c r="KGX129" s="13"/>
      <c r="KHB129" s="13"/>
      <c r="KHF129" s="13"/>
      <c r="KHJ129" s="13"/>
      <c r="KHN129" s="13"/>
      <c r="KHR129" s="13"/>
      <c r="KHV129" s="13"/>
      <c r="KHZ129" s="13"/>
      <c r="KID129" s="13"/>
      <c r="KIH129" s="13"/>
      <c r="KIL129" s="13"/>
      <c r="KIP129" s="13"/>
      <c r="KIT129" s="13"/>
      <c r="KIX129" s="13"/>
      <c r="KJB129" s="13"/>
      <c r="KJF129" s="13"/>
      <c r="KJJ129" s="13"/>
      <c r="KJN129" s="13"/>
      <c r="KJR129" s="13"/>
      <c r="KJV129" s="13"/>
      <c r="KJZ129" s="13"/>
      <c r="KKD129" s="13"/>
      <c r="KKH129" s="13"/>
      <c r="KKL129" s="13"/>
      <c r="KKP129" s="13"/>
      <c r="KKT129" s="13"/>
      <c r="KKX129" s="13"/>
      <c r="KLB129" s="13"/>
      <c r="KLF129" s="13"/>
      <c r="KLJ129" s="13"/>
      <c r="KLN129" s="13"/>
      <c r="KLR129" s="13"/>
      <c r="KLV129" s="13"/>
      <c r="KLZ129" s="13"/>
      <c r="KMD129" s="13"/>
      <c r="KMH129" s="13"/>
      <c r="KML129" s="13"/>
      <c r="KMP129" s="13"/>
      <c r="KMT129" s="13"/>
      <c r="KMX129" s="13"/>
      <c r="KNB129" s="13"/>
      <c r="KNF129" s="13"/>
      <c r="KNJ129" s="13"/>
      <c r="KNN129" s="13"/>
      <c r="KNR129" s="13"/>
      <c r="KNV129" s="13"/>
      <c r="KNZ129" s="13"/>
      <c r="KOD129" s="13"/>
      <c r="KOH129" s="13"/>
      <c r="KOL129" s="13"/>
      <c r="KOP129" s="13"/>
      <c r="KOT129" s="13"/>
      <c r="KOX129" s="13"/>
      <c r="KPB129" s="13"/>
      <c r="KPF129" s="13"/>
      <c r="KPJ129" s="13"/>
      <c r="KPN129" s="13"/>
      <c r="KPR129" s="13"/>
      <c r="KPV129" s="13"/>
      <c r="KPZ129" s="13"/>
      <c r="KQD129" s="13"/>
      <c r="KQH129" s="13"/>
      <c r="KQL129" s="13"/>
      <c r="KQP129" s="13"/>
      <c r="KQT129" s="13"/>
      <c r="KQX129" s="13"/>
      <c r="KRB129" s="13"/>
      <c r="KRF129" s="13"/>
      <c r="KRJ129" s="13"/>
      <c r="KRN129" s="13"/>
      <c r="KRR129" s="13"/>
      <c r="KRV129" s="13"/>
      <c r="KRZ129" s="13"/>
      <c r="KSD129" s="13"/>
      <c r="KSH129" s="13"/>
      <c r="KSL129" s="13"/>
      <c r="KSP129" s="13"/>
      <c r="KST129" s="13"/>
      <c r="KSX129" s="13"/>
      <c r="KTB129" s="13"/>
      <c r="KTF129" s="13"/>
      <c r="KTJ129" s="13"/>
      <c r="KTN129" s="13"/>
      <c r="KTR129" s="13"/>
      <c r="KTV129" s="13"/>
      <c r="KTZ129" s="13"/>
      <c r="KUD129" s="13"/>
      <c r="KUH129" s="13"/>
      <c r="KUL129" s="13"/>
      <c r="KUP129" s="13"/>
      <c r="KUT129" s="13"/>
      <c r="KUX129" s="13"/>
      <c r="KVB129" s="13"/>
      <c r="KVF129" s="13"/>
      <c r="KVJ129" s="13"/>
      <c r="KVN129" s="13"/>
      <c r="KVR129" s="13"/>
      <c r="KVV129" s="13"/>
      <c r="KVZ129" s="13"/>
      <c r="KWD129" s="13"/>
      <c r="KWH129" s="13"/>
      <c r="KWL129" s="13"/>
      <c r="KWP129" s="13"/>
      <c r="KWT129" s="13"/>
      <c r="KWX129" s="13"/>
      <c r="KXB129" s="13"/>
      <c r="KXF129" s="13"/>
      <c r="KXJ129" s="13"/>
      <c r="KXN129" s="13"/>
      <c r="KXR129" s="13"/>
      <c r="KXV129" s="13"/>
      <c r="KXZ129" s="13"/>
      <c r="KYD129" s="13"/>
      <c r="KYH129" s="13"/>
      <c r="KYL129" s="13"/>
      <c r="KYP129" s="13"/>
      <c r="KYT129" s="13"/>
      <c r="KYX129" s="13"/>
      <c r="KZB129" s="13"/>
      <c r="KZF129" s="13"/>
      <c r="KZJ129" s="13"/>
      <c r="KZN129" s="13"/>
      <c r="KZR129" s="13"/>
      <c r="KZV129" s="13"/>
      <c r="KZZ129" s="13"/>
      <c r="LAD129" s="13"/>
      <c r="LAH129" s="13"/>
      <c r="LAL129" s="13"/>
      <c r="LAP129" s="13"/>
      <c r="LAT129" s="13"/>
      <c r="LAX129" s="13"/>
      <c r="LBB129" s="13"/>
      <c r="LBF129" s="13"/>
      <c r="LBJ129" s="13"/>
      <c r="LBN129" s="13"/>
      <c r="LBR129" s="13"/>
      <c r="LBV129" s="13"/>
      <c r="LBZ129" s="13"/>
      <c r="LCD129" s="13"/>
      <c r="LCH129" s="13"/>
      <c r="LCL129" s="13"/>
      <c r="LCP129" s="13"/>
      <c r="LCT129" s="13"/>
      <c r="LCX129" s="13"/>
      <c r="LDB129" s="13"/>
      <c r="LDF129" s="13"/>
      <c r="LDJ129" s="13"/>
      <c r="LDN129" s="13"/>
      <c r="LDR129" s="13"/>
      <c r="LDV129" s="13"/>
      <c r="LDZ129" s="13"/>
      <c r="LED129" s="13"/>
      <c r="LEH129" s="13"/>
      <c r="LEL129" s="13"/>
      <c r="LEP129" s="13"/>
      <c r="LET129" s="13"/>
      <c r="LEX129" s="13"/>
      <c r="LFB129" s="13"/>
      <c r="LFF129" s="13"/>
      <c r="LFJ129" s="13"/>
      <c r="LFN129" s="13"/>
      <c r="LFR129" s="13"/>
      <c r="LFV129" s="13"/>
      <c r="LFZ129" s="13"/>
      <c r="LGD129" s="13"/>
      <c r="LGH129" s="13"/>
      <c r="LGL129" s="13"/>
      <c r="LGP129" s="13"/>
      <c r="LGT129" s="13"/>
      <c r="LGX129" s="13"/>
      <c r="LHB129" s="13"/>
      <c r="LHF129" s="13"/>
      <c r="LHJ129" s="13"/>
      <c r="LHN129" s="13"/>
      <c r="LHR129" s="13"/>
      <c r="LHV129" s="13"/>
      <c r="LHZ129" s="13"/>
      <c r="LID129" s="13"/>
      <c r="LIH129" s="13"/>
      <c r="LIL129" s="13"/>
      <c r="LIP129" s="13"/>
      <c r="LIT129" s="13"/>
      <c r="LIX129" s="13"/>
      <c r="LJB129" s="13"/>
      <c r="LJF129" s="13"/>
      <c r="LJJ129" s="13"/>
      <c r="LJN129" s="13"/>
      <c r="LJR129" s="13"/>
      <c r="LJV129" s="13"/>
      <c r="LJZ129" s="13"/>
      <c r="LKD129" s="13"/>
      <c r="LKH129" s="13"/>
      <c r="LKL129" s="13"/>
      <c r="LKP129" s="13"/>
      <c r="LKT129" s="13"/>
      <c r="LKX129" s="13"/>
      <c r="LLB129" s="13"/>
      <c r="LLF129" s="13"/>
      <c r="LLJ129" s="13"/>
      <c r="LLN129" s="13"/>
      <c r="LLR129" s="13"/>
      <c r="LLV129" s="13"/>
      <c r="LLZ129" s="13"/>
      <c r="LMD129" s="13"/>
      <c r="LMH129" s="13"/>
      <c r="LML129" s="13"/>
      <c r="LMP129" s="13"/>
      <c r="LMT129" s="13"/>
      <c r="LMX129" s="13"/>
      <c r="LNB129" s="13"/>
      <c r="LNF129" s="13"/>
      <c r="LNJ129" s="13"/>
      <c r="LNN129" s="13"/>
      <c r="LNR129" s="13"/>
      <c r="LNV129" s="13"/>
      <c r="LNZ129" s="13"/>
      <c r="LOD129" s="13"/>
      <c r="LOH129" s="13"/>
      <c r="LOL129" s="13"/>
      <c r="LOP129" s="13"/>
      <c r="LOT129" s="13"/>
      <c r="LOX129" s="13"/>
      <c r="LPB129" s="13"/>
      <c r="LPF129" s="13"/>
      <c r="LPJ129" s="13"/>
      <c r="LPN129" s="13"/>
      <c r="LPR129" s="13"/>
      <c r="LPV129" s="13"/>
      <c r="LPZ129" s="13"/>
      <c r="LQD129" s="13"/>
      <c r="LQH129" s="13"/>
      <c r="LQL129" s="13"/>
      <c r="LQP129" s="13"/>
      <c r="LQT129" s="13"/>
      <c r="LQX129" s="13"/>
      <c r="LRB129" s="13"/>
      <c r="LRF129" s="13"/>
      <c r="LRJ129" s="13"/>
      <c r="LRN129" s="13"/>
      <c r="LRR129" s="13"/>
      <c r="LRV129" s="13"/>
      <c r="LRZ129" s="13"/>
      <c r="LSD129" s="13"/>
      <c r="LSH129" s="13"/>
      <c r="LSL129" s="13"/>
      <c r="LSP129" s="13"/>
      <c r="LST129" s="13"/>
      <c r="LSX129" s="13"/>
      <c r="LTB129" s="13"/>
      <c r="LTF129" s="13"/>
      <c r="LTJ129" s="13"/>
      <c r="LTN129" s="13"/>
      <c r="LTR129" s="13"/>
      <c r="LTV129" s="13"/>
      <c r="LTZ129" s="13"/>
      <c r="LUD129" s="13"/>
      <c r="LUH129" s="13"/>
      <c r="LUL129" s="13"/>
      <c r="LUP129" s="13"/>
      <c r="LUT129" s="13"/>
      <c r="LUX129" s="13"/>
      <c r="LVB129" s="13"/>
      <c r="LVF129" s="13"/>
      <c r="LVJ129" s="13"/>
      <c r="LVN129" s="13"/>
      <c r="LVR129" s="13"/>
      <c r="LVV129" s="13"/>
      <c r="LVZ129" s="13"/>
      <c r="LWD129" s="13"/>
      <c r="LWH129" s="13"/>
      <c r="LWL129" s="13"/>
      <c r="LWP129" s="13"/>
      <c r="LWT129" s="13"/>
      <c r="LWX129" s="13"/>
      <c r="LXB129" s="13"/>
      <c r="LXF129" s="13"/>
      <c r="LXJ129" s="13"/>
      <c r="LXN129" s="13"/>
      <c r="LXR129" s="13"/>
      <c r="LXV129" s="13"/>
      <c r="LXZ129" s="13"/>
      <c r="LYD129" s="13"/>
      <c r="LYH129" s="13"/>
      <c r="LYL129" s="13"/>
      <c r="LYP129" s="13"/>
      <c r="LYT129" s="13"/>
      <c r="LYX129" s="13"/>
      <c r="LZB129" s="13"/>
      <c r="LZF129" s="13"/>
      <c r="LZJ129" s="13"/>
      <c r="LZN129" s="13"/>
      <c r="LZR129" s="13"/>
      <c r="LZV129" s="13"/>
      <c r="LZZ129" s="13"/>
      <c r="MAD129" s="13"/>
      <c r="MAH129" s="13"/>
      <c r="MAL129" s="13"/>
      <c r="MAP129" s="13"/>
      <c r="MAT129" s="13"/>
      <c r="MAX129" s="13"/>
      <c r="MBB129" s="13"/>
      <c r="MBF129" s="13"/>
      <c r="MBJ129" s="13"/>
      <c r="MBN129" s="13"/>
      <c r="MBR129" s="13"/>
      <c r="MBV129" s="13"/>
      <c r="MBZ129" s="13"/>
      <c r="MCD129" s="13"/>
      <c r="MCH129" s="13"/>
      <c r="MCL129" s="13"/>
      <c r="MCP129" s="13"/>
      <c r="MCT129" s="13"/>
      <c r="MCX129" s="13"/>
      <c r="MDB129" s="13"/>
      <c r="MDF129" s="13"/>
      <c r="MDJ129" s="13"/>
      <c r="MDN129" s="13"/>
      <c r="MDR129" s="13"/>
      <c r="MDV129" s="13"/>
      <c r="MDZ129" s="13"/>
      <c r="MED129" s="13"/>
      <c r="MEH129" s="13"/>
      <c r="MEL129" s="13"/>
      <c r="MEP129" s="13"/>
      <c r="MET129" s="13"/>
      <c r="MEX129" s="13"/>
      <c r="MFB129" s="13"/>
      <c r="MFF129" s="13"/>
      <c r="MFJ129" s="13"/>
      <c r="MFN129" s="13"/>
      <c r="MFR129" s="13"/>
      <c r="MFV129" s="13"/>
      <c r="MFZ129" s="13"/>
      <c r="MGD129" s="13"/>
      <c r="MGH129" s="13"/>
      <c r="MGL129" s="13"/>
      <c r="MGP129" s="13"/>
      <c r="MGT129" s="13"/>
      <c r="MGX129" s="13"/>
      <c r="MHB129" s="13"/>
      <c r="MHF129" s="13"/>
      <c r="MHJ129" s="13"/>
      <c r="MHN129" s="13"/>
      <c r="MHR129" s="13"/>
      <c r="MHV129" s="13"/>
      <c r="MHZ129" s="13"/>
      <c r="MID129" s="13"/>
      <c r="MIH129" s="13"/>
      <c r="MIL129" s="13"/>
      <c r="MIP129" s="13"/>
      <c r="MIT129" s="13"/>
      <c r="MIX129" s="13"/>
      <c r="MJB129" s="13"/>
      <c r="MJF129" s="13"/>
      <c r="MJJ129" s="13"/>
      <c r="MJN129" s="13"/>
      <c r="MJR129" s="13"/>
      <c r="MJV129" s="13"/>
      <c r="MJZ129" s="13"/>
      <c r="MKD129" s="13"/>
      <c r="MKH129" s="13"/>
      <c r="MKL129" s="13"/>
      <c r="MKP129" s="13"/>
      <c r="MKT129" s="13"/>
      <c r="MKX129" s="13"/>
      <c r="MLB129" s="13"/>
      <c r="MLF129" s="13"/>
      <c r="MLJ129" s="13"/>
      <c r="MLN129" s="13"/>
      <c r="MLR129" s="13"/>
      <c r="MLV129" s="13"/>
      <c r="MLZ129" s="13"/>
      <c r="MMD129" s="13"/>
      <c r="MMH129" s="13"/>
      <c r="MML129" s="13"/>
      <c r="MMP129" s="13"/>
      <c r="MMT129" s="13"/>
      <c r="MMX129" s="13"/>
      <c r="MNB129" s="13"/>
      <c r="MNF129" s="13"/>
      <c r="MNJ129" s="13"/>
      <c r="MNN129" s="13"/>
      <c r="MNR129" s="13"/>
      <c r="MNV129" s="13"/>
      <c r="MNZ129" s="13"/>
      <c r="MOD129" s="13"/>
      <c r="MOH129" s="13"/>
      <c r="MOL129" s="13"/>
      <c r="MOP129" s="13"/>
      <c r="MOT129" s="13"/>
      <c r="MOX129" s="13"/>
      <c r="MPB129" s="13"/>
      <c r="MPF129" s="13"/>
      <c r="MPJ129" s="13"/>
      <c r="MPN129" s="13"/>
      <c r="MPR129" s="13"/>
      <c r="MPV129" s="13"/>
      <c r="MPZ129" s="13"/>
      <c r="MQD129" s="13"/>
      <c r="MQH129" s="13"/>
      <c r="MQL129" s="13"/>
      <c r="MQP129" s="13"/>
      <c r="MQT129" s="13"/>
      <c r="MQX129" s="13"/>
      <c r="MRB129" s="13"/>
      <c r="MRF129" s="13"/>
      <c r="MRJ129" s="13"/>
      <c r="MRN129" s="13"/>
      <c r="MRR129" s="13"/>
      <c r="MRV129" s="13"/>
      <c r="MRZ129" s="13"/>
      <c r="MSD129" s="13"/>
      <c r="MSH129" s="13"/>
      <c r="MSL129" s="13"/>
      <c r="MSP129" s="13"/>
      <c r="MST129" s="13"/>
      <c r="MSX129" s="13"/>
      <c r="MTB129" s="13"/>
      <c r="MTF129" s="13"/>
      <c r="MTJ129" s="13"/>
      <c r="MTN129" s="13"/>
      <c r="MTR129" s="13"/>
      <c r="MTV129" s="13"/>
      <c r="MTZ129" s="13"/>
      <c r="MUD129" s="13"/>
      <c r="MUH129" s="13"/>
      <c r="MUL129" s="13"/>
      <c r="MUP129" s="13"/>
      <c r="MUT129" s="13"/>
      <c r="MUX129" s="13"/>
      <c r="MVB129" s="13"/>
      <c r="MVF129" s="13"/>
      <c r="MVJ129" s="13"/>
      <c r="MVN129" s="13"/>
      <c r="MVR129" s="13"/>
      <c r="MVV129" s="13"/>
      <c r="MVZ129" s="13"/>
      <c r="MWD129" s="13"/>
      <c r="MWH129" s="13"/>
      <c r="MWL129" s="13"/>
      <c r="MWP129" s="13"/>
      <c r="MWT129" s="13"/>
      <c r="MWX129" s="13"/>
      <c r="MXB129" s="13"/>
      <c r="MXF129" s="13"/>
      <c r="MXJ129" s="13"/>
      <c r="MXN129" s="13"/>
      <c r="MXR129" s="13"/>
      <c r="MXV129" s="13"/>
      <c r="MXZ129" s="13"/>
      <c r="MYD129" s="13"/>
      <c r="MYH129" s="13"/>
      <c r="MYL129" s="13"/>
      <c r="MYP129" s="13"/>
      <c r="MYT129" s="13"/>
      <c r="MYX129" s="13"/>
      <c r="MZB129" s="13"/>
      <c r="MZF129" s="13"/>
      <c r="MZJ129" s="13"/>
      <c r="MZN129" s="13"/>
      <c r="MZR129" s="13"/>
      <c r="MZV129" s="13"/>
      <c r="MZZ129" s="13"/>
      <c r="NAD129" s="13"/>
      <c r="NAH129" s="13"/>
      <c r="NAL129" s="13"/>
      <c r="NAP129" s="13"/>
      <c r="NAT129" s="13"/>
      <c r="NAX129" s="13"/>
      <c r="NBB129" s="13"/>
      <c r="NBF129" s="13"/>
      <c r="NBJ129" s="13"/>
      <c r="NBN129" s="13"/>
      <c r="NBR129" s="13"/>
      <c r="NBV129" s="13"/>
      <c r="NBZ129" s="13"/>
      <c r="NCD129" s="13"/>
      <c r="NCH129" s="13"/>
      <c r="NCL129" s="13"/>
      <c r="NCP129" s="13"/>
      <c r="NCT129" s="13"/>
      <c r="NCX129" s="13"/>
      <c r="NDB129" s="13"/>
      <c r="NDF129" s="13"/>
      <c r="NDJ129" s="13"/>
      <c r="NDN129" s="13"/>
      <c r="NDR129" s="13"/>
      <c r="NDV129" s="13"/>
      <c r="NDZ129" s="13"/>
      <c r="NED129" s="13"/>
      <c r="NEH129" s="13"/>
      <c r="NEL129" s="13"/>
      <c r="NEP129" s="13"/>
      <c r="NET129" s="13"/>
      <c r="NEX129" s="13"/>
      <c r="NFB129" s="13"/>
      <c r="NFF129" s="13"/>
      <c r="NFJ129" s="13"/>
      <c r="NFN129" s="13"/>
      <c r="NFR129" s="13"/>
      <c r="NFV129" s="13"/>
      <c r="NFZ129" s="13"/>
      <c r="NGD129" s="13"/>
      <c r="NGH129" s="13"/>
      <c r="NGL129" s="13"/>
      <c r="NGP129" s="13"/>
      <c r="NGT129" s="13"/>
      <c r="NGX129" s="13"/>
      <c r="NHB129" s="13"/>
      <c r="NHF129" s="13"/>
      <c r="NHJ129" s="13"/>
      <c r="NHN129" s="13"/>
      <c r="NHR129" s="13"/>
      <c r="NHV129" s="13"/>
      <c r="NHZ129" s="13"/>
      <c r="NID129" s="13"/>
      <c r="NIH129" s="13"/>
      <c r="NIL129" s="13"/>
      <c r="NIP129" s="13"/>
      <c r="NIT129" s="13"/>
      <c r="NIX129" s="13"/>
      <c r="NJB129" s="13"/>
      <c r="NJF129" s="13"/>
      <c r="NJJ129" s="13"/>
      <c r="NJN129" s="13"/>
      <c r="NJR129" s="13"/>
      <c r="NJV129" s="13"/>
      <c r="NJZ129" s="13"/>
      <c r="NKD129" s="13"/>
      <c r="NKH129" s="13"/>
      <c r="NKL129" s="13"/>
      <c r="NKP129" s="13"/>
      <c r="NKT129" s="13"/>
      <c r="NKX129" s="13"/>
      <c r="NLB129" s="13"/>
      <c r="NLF129" s="13"/>
      <c r="NLJ129" s="13"/>
      <c r="NLN129" s="13"/>
      <c r="NLR129" s="13"/>
      <c r="NLV129" s="13"/>
      <c r="NLZ129" s="13"/>
      <c r="NMD129" s="13"/>
      <c r="NMH129" s="13"/>
      <c r="NML129" s="13"/>
      <c r="NMP129" s="13"/>
      <c r="NMT129" s="13"/>
      <c r="NMX129" s="13"/>
      <c r="NNB129" s="13"/>
      <c r="NNF129" s="13"/>
      <c r="NNJ129" s="13"/>
      <c r="NNN129" s="13"/>
      <c r="NNR129" s="13"/>
      <c r="NNV129" s="13"/>
      <c r="NNZ129" s="13"/>
      <c r="NOD129" s="13"/>
      <c r="NOH129" s="13"/>
      <c r="NOL129" s="13"/>
      <c r="NOP129" s="13"/>
      <c r="NOT129" s="13"/>
      <c r="NOX129" s="13"/>
      <c r="NPB129" s="13"/>
      <c r="NPF129" s="13"/>
      <c r="NPJ129" s="13"/>
      <c r="NPN129" s="13"/>
      <c r="NPR129" s="13"/>
      <c r="NPV129" s="13"/>
      <c r="NPZ129" s="13"/>
      <c r="NQD129" s="13"/>
      <c r="NQH129" s="13"/>
      <c r="NQL129" s="13"/>
      <c r="NQP129" s="13"/>
      <c r="NQT129" s="13"/>
      <c r="NQX129" s="13"/>
      <c r="NRB129" s="13"/>
      <c r="NRF129" s="13"/>
      <c r="NRJ129" s="13"/>
      <c r="NRN129" s="13"/>
      <c r="NRR129" s="13"/>
      <c r="NRV129" s="13"/>
      <c r="NRZ129" s="13"/>
      <c r="NSD129" s="13"/>
      <c r="NSH129" s="13"/>
      <c r="NSL129" s="13"/>
      <c r="NSP129" s="13"/>
      <c r="NST129" s="13"/>
      <c r="NSX129" s="13"/>
      <c r="NTB129" s="13"/>
      <c r="NTF129" s="13"/>
      <c r="NTJ129" s="13"/>
      <c r="NTN129" s="13"/>
      <c r="NTR129" s="13"/>
      <c r="NTV129" s="13"/>
      <c r="NTZ129" s="13"/>
      <c r="NUD129" s="13"/>
      <c r="NUH129" s="13"/>
      <c r="NUL129" s="13"/>
      <c r="NUP129" s="13"/>
      <c r="NUT129" s="13"/>
      <c r="NUX129" s="13"/>
      <c r="NVB129" s="13"/>
      <c r="NVF129" s="13"/>
      <c r="NVJ129" s="13"/>
      <c r="NVN129" s="13"/>
      <c r="NVR129" s="13"/>
      <c r="NVV129" s="13"/>
      <c r="NVZ129" s="13"/>
      <c r="NWD129" s="13"/>
      <c r="NWH129" s="13"/>
      <c r="NWL129" s="13"/>
      <c r="NWP129" s="13"/>
      <c r="NWT129" s="13"/>
      <c r="NWX129" s="13"/>
      <c r="NXB129" s="13"/>
      <c r="NXF129" s="13"/>
      <c r="NXJ129" s="13"/>
      <c r="NXN129" s="13"/>
      <c r="NXR129" s="13"/>
      <c r="NXV129" s="13"/>
      <c r="NXZ129" s="13"/>
      <c r="NYD129" s="13"/>
      <c r="NYH129" s="13"/>
      <c r="NYL129" s="13"/>
      <c r="NYP129" s="13"/>
      <c r="NYT129" s="13"/>
      <c r="NYX129" s="13"/>
      <c r="NZB129" s="13"/>
      <c r="NZF129" s="13"/>
      <c r="NZJ129" s="13"/>
      <c r="NZN129" s="13"/>
      <c r="NZR129" s="13"/>
      <c r="NZV129" s="13"/>
      <c r="NZZ129" s="13"/>
      <c r="OAD129" s="13"/>
      <c r="OAH129" s="13"/>
      <c r="OAL129" s="13"/>
      <c r="OAP129" s="13"/>
      <c r="OAT129" s="13"/>
      <c r="OAX129" s="13"/>
      <c r="OBB129" s="13"/>
      <c r="OBF129" s="13"/>
      <c r="OBJ129" s="13"/>
      <c r="OBN129" s="13"/>
      <c r="OBR129" s="13"/>
      <c r="OBV129" s="13"/>
      <c r="OBZ129" s="13"/>
      <c r="OCD129" s="13"/>
      <c r="OCH129" s="13"/>
      <c r="OCL129" s="13"/>
      <c r="OCP129" s="13"/>
      <c r="OCT129" s="13"/>
      <c r="OCX129" s="13"/>
      <c r="ODB129" s="13"/>
      <c r="ODF129" s="13"/>
      <c r="ODJ129" s="13"/>
      <c r="ODN129" s="13"/>
      <c r="ODR129" s="13"/>
      <c r="ODV129" s="13"/>
      <c r="ODZ129" s="13"/>
      <c r="OED129" s="13"/>
      <c r="OEH129" s="13"/>
      <c r="OEL129" s="13"/>
      <c r="OEP129" s="13"/>
      <c r="OET129" s="13"/>
      <c r="OEX129" s="13"/>
      <c r="OFB129" s="13"/>
      <c r="OFF129" s="13"/>
      <c r="OFJ129" s="13"/>
      <c r="OFN129" s="13"/>
      <c r="OFR129" s="13"/>
      <c r="OFV129" s="13"/>
      <c r="OFZ129" s="13"/>
      <c r="OGD129" s="13"/>
      <c r="OGH129" s="13"/>
      <c r="OGL129" s="13"/>
      <c r="OGP129" s="13"/>
      <c r="OGT129" s="13"/>
      <c r="OGX129" s="13"/>
      <c r="OHB129" s="13"/>
      <c r="OHF129" s="13"/>
      <c r="OHJ129" s="13"/>
      <c r="OHN129" s="13"/>
      <c r="OHR129" s="13"/>
      <c r="OHV129" s="13"/>
      <c r="OHZ129" s="13"/>
      <c r="OID129" s="13"/>
      <c r="OIH129" s="13"/>
      <c r="OIL129" s="13"/>
      <c r="OIP129" s="13"/>
      <c r="OIT129" s="13"/>
      <c r="OIX129" s="13"/>
      <c r="OJB129" s="13"/>
      <c r="OJF129" s="13"/>
      <c r="OJJ129" s="13"/>
      <c r="OJN129" s="13"/>
      <c r="OJR129" s="13"/>
      <c r="OJV129" s="13"/>
      <c r="OJZ129" s="13"/>
      <c r="OKD129" s="13"/>
      <c r="OKH129" s="13"/>
      <c r="OKL129" s="13"/>
      <c r="OKP129" s="13"/>
      <c r="OKT129" s="13"/>
      <c r="OKX129" s="13"/>
      <c r="OLB129" s="13"/>
      <c r="OLF129" s="13"/>
      <c r="OLJ129" s="13"/>
      <c r="OLN129" s="13"/>
      <c r="OLR129" s="13"/>
      <c r="OLV129" s="13"/>
      <c r="OLZ129" s="13"/>
      <c r="OMD129" s="13"/>
      <c r="OMH129" s="13"/>
      <c r="OML129" s="13"/>
      <c r="OMP129" s="13"/>
      <c r="OMT129" s="13"/>
      <c r="OMX129" s="13"/>
      <c r="ONB129" s="13"/>
      <c r="ONF129" s="13"/>
      <c r="ONJ129" s="13"/>
      <c r="ONN129" s="13"/>
      <c r="ONR129" s="13"/>
      <c r="ONV129" s="13"/>
      <c r="ONZ129" s="13"/>
      <c r="OOD129" s="13"/>
      <c r="OOH129" s="13"/>
      <c r="OOL129" s="13"/>
      <c r="OOP129" s="13"/>
      <c r="OOT129" s="13"/>
      <c r="OOX129" s="13"/>
      <c r="OPB129" s="13"/>
      <c r="OPF129" s="13"/>
      <c r="OPJ129" s="13"/>
      <c r="OPN129" s="13"/>
      <c r="OPR129" s="13"/>
      <c r="OPV129" s="13"/>
      <c r="OPZ129" s="13"/>
      <c r="OQD129" s="13"/>
      <c r="OQH129" s="13"/>
      <c r="OQL129" s="13"/>
      <c r="OQP129" s="13"/>
      <c r="OQT129" s="13"/>
      <c r="OQX129" s="13"/>
      <c r="ORB129" s="13"/>
      <c r="ORF129" s="13"/>
      <c r="ORJ129" s="13"/>
      <c r="ORN129" s="13"/>
      <c r="ORR129" s="13"/>
      <c r="ORV129" s="13"/>
      <c r="ORZ129" s="13"/>
      <c r="OSD129" s="13"/>
      <c r="OSH129" s="13"/>
      <c r="OSL129" s="13"/>
      <c r="OSP129" s="13"/>
      <c r="OST129" s="13"/>
      <c r="OSX129" s="13"/>
      <c r="OTB129" s="13"/>
      <c r="OTF129" s="13"/>
      <c r="OTJ129" s="13"/>
      <c r="OTN129" s="13"/>
      <c r="OTR129" s="13"/>
      <c r="OTV129" s="13"/>
      <c r="OTZ129" s="13"/>
      <c r="OUD129" s="13"/>
      <c r="OUH129" s="13"/>
      <c r="OUL129" s="13"/>
      <c r="OUP129" s="13"/>
      <c r="OUT129" s="13"/>
      <c r="OUX129" s="13"/>
      <c r="OVB129" s="13"/>
      <c r="OVF129" s="13"/>
      <c r="OVJ129" s="13"/>
      <c r="OVN129" s="13"/>
      <c r="OVR129" s="13"/>
      <c r="OVV129" s="13"/>
      <c r="OVZ129" s="13"/>
      <c r="OWD129" s="13"/>
      <c r="OWH129" s="13"/>
      <c r="OWL129" s="13"/>
      <c r="OWP129" s="13"/>
      <c r="OWT129" s="13"/>
      <c r="OWX129" s="13"/>
      <c r="OXB129" s="13"/>
      <c r="OXF129" s="13"/>
      <c r="OXJ129" s="13"/>
      <c r="OXN129" s="13"/>
      <c r="OXR129" s="13"/>
      <c r="OXV129" s="13"/>
      <c r="OXZ129" s="13"/>
      <c r="OYD129" s="13"/>
      <c r="OYH129" s="13"/>
      <c r="OYL129" s="13"/>
      <c r="OYP129" s="13"/>
      <c r="OYT129" s="13"/>
      <c r="OYX129" s="13"/>
      <c r="OZB129" s="13"/>
      <c r="OZF129" s="13"/>
      <c r="OZJ129" s="13"/>
      <c r="OZN129" s="13"/>
      <c r="OZR129" s="13"/>
      <c r="OZV129" s="13"/>
      <c r="OZZ129" s="13"/>
      <c r="PAD129" s="13"/>
      <c r="PAH129" s="13"/>
      <c r="PAL129" s="13"/>
      <c r="PAP129" s="13"/>
      <c r="PAT129" s="13"/>
      <c r="PAX129" s="13"/>
      <c r="PBB129" s="13"/>
      <c r="PBF129" s="13"/>
      <c r="PBJ129" s="13"/>
      <c r="PBN129" s="13"/>
      <c r="PBR129" s="13"/>
      <c r="PBV129" s="13"/>
      <c r="PBZ129" s="13"/>
      <c r="PCD129" s="13"/>
      <c r="PCH129" s="13"/>
      <c r="PCL129" s="13"/>
      <c r="PCP129" s="13"/>
      <c r="PCT129" s="13"/>
      <c r="PCX129" s="13"/>
      <c r="PDB129" s="13"/>
      <c r="PDF129" s="13"/>
      <c r="PDJ129" s="13"/>
      <c r="PDN129" s="13"/>
      <c r="PDR129" s="13"/>
      <c r="PDV129" s="13"/>
      <c r="PDZ129" s="13"/>
      <c r="PED129" s="13"/>
      <c r="PEH129" s="13"/>
      <c r="PEL129" s="13"/>
      <c r="PEP129" s="13"/>
      <c r="PET129" s="13"/>
      <c r="PEX129" s="13"/>
      <c r="PFB129" s="13"/>
      <c r="PFF129" s="13"/>
      <c r="PFJ129" s="13"/>
      <c r="PFN129" s="13"/>
      <c r="PFR129" s="13"/>
      <c r="PFV129" s="13"/>
      <c r="PFZ129" s="13"/>
      <c r="PGD129" s="13"/>
      <c r="PGH129" s="13"/>
      <c r="PGL129" s="13"/>
      <c r="PGP129" s="13"/>
      <c r="PGT129" s="13"/>
      <c r="PGX129" s="13"/>
      <c r="PHB129" s="13"/>
      <c r="PHF129" s="13"/>
      <c r="PHJ129" s="13"/>
      <c r="PHN129" s="13"/>
      <c r="PHR129" s="13"/>
      <c r="PHV129" s="13"/>
      <c r="PHZ129" s="13"/>
      <c r="PID129" s="13"/>
      <c r="PIH129" s="13"/>
      <c r="PIL129" s="13"/>
      <c r="PIP129" s="13"/>
      <c r="PIT129" s="13"/>
      <c r="PIX129" s="13"/>
      <c r="PJB129" s="13"/>
      <c r="PJF129" s="13"/>
      <c r="PJJ129" s="13"/>
      <c r="PJN129" s="13"/>
      <c r="PJR129" s="13"/>
      <c r="PJV129" s="13"/>
      <c r="PJZ129" s="13"/>
      <c r="PKD129" s="13"/>
      <c r="PKH129" s="13"/>
      <c r="PKL129" s="13"/>
      <c r="PKP129" s="13"/>
      <c r="PKT129" s="13"/>
      <c r="PKX129" s="13"/>
      <c r="PLB129" s="13"/>
      <c r="PLF129" s="13"/>
      <c r="PLJ129" s="13"/>
      <c r="PLN129" s="13"/>
      <c r="PLR129" s="13"/>
      <c r="PLV129" s="13"/>
      <c r="PLZ129" s="13"/>
      <c r="PMD129" s="13"/>
      <c r="PMH129" s="13"/>
      <c r="PML129" s="13"/>
      <c r="PMP129" s="13"/>
      <c r="PMT129" s="13"/>
      <c r="PMX129" s="13"/>
      <c r="PNB129" s="13"/>
      <c r="PNF129" s="13"/>
      <c r="PNJ129" s="13"/>
      <c r="PNN129" s="13"/>
      <c r="PNR129" s="13"/>
      <c r="PNV129" s="13"/>
      <c r="PNZ129" s="13"/>
      <c r="POD129" s="13"/>
      <c r="POH129" s="13"/>
      <c r="POL129" s="13"/>
      <c r="POP129" s="13"/>
      <c r="POT129" s="13"/>
      <c r="POX129" s="13"/>
      <c r="PPB129" s="13"/>
      <c r="PPF129" s="13"/>
      <c r="PPJ129" s="13"/>
      <c r="PPN129" s="13"/>
      <c r="PPR129" s="13"/>
      <c r="PPV129" s="13"/>
      <c r="PPZ129" s="13"/>
      <c r="PQD129" s="13"/>
      <c r="PQH129" s="13"/>
      <c r="PQL129" s="13"/>
      <c r="PQP129" s="13"/>
      <c r="PQT129" s="13"/>
      <c r="PQX129" s="13"/>
      <c r="PRB129" s="13"/>
      <c r="PRF129" s="13"/>
      <c r="PRJ129" s="13"/>
      <c r="PRN129" s="13"/>
      <c r="PRR129" s="13"/>
      <c r="PRV129" s="13"/>
      <c r="PRZ129" s="13"/>
      <c r="PSD129" s="13"/>
      <c r="PSH129" s="13"/>
      <c r="PSL129" s="13"/>
      <c r="PSP129" s="13"/>
      <c r="PST129" s="13"/>
      <c r="PSX129" s="13"/>
      <c r="PTB129" s="13"/>
      <c r="PTF129" s="13"/>
      <c r="PTJ129" s="13"/>
      <c r="PTN129" s="13"/>
      <c r="PTR129" s="13"/>
      <c r="PTV129" s="13"/>
      <c r="PTZ129" s="13"/>
      <c r="PUD129" s="13"/>
      <c r="PUH129" s="13"/>
      <c r="PUL129" s="13"/>
      <c r="PUP129" s="13"/>
      <c r="PUT129" s="13"/>
      <c r="PUX129" s="13"/>
      <c r="PVB129" s="13"/>
      <c r="PVF129" s="13"/>
      <c r="PVJ129" s="13"/>
      <c r="PVN129" s="13"/>
      <c r="PVR129" s="13"/>
      <c r="PVV129" s="13"/>
      <c r="PVZ129" s="13"/>
      <c r="PWD129" s="13"/>
      <c r="PWH129" s="13"/>
      <c r="PWL129" s="13"/>
      <c r="PWP129" s="13"/>
      <c r="PWT129" s="13"/>
      <c r="PWX129" s="13"/>
      <c r="PXB129" s="13"/>
      <c r="PXF129" s="13"/>
      <c r="PXJ129" s="13"/>
      <c r="PXN129" s="13"/>
      <c r="PXR129" s="13"/>
      <c r="PXV129" s="13"/>
      <c r="PXZ129" s="13"/>
      <c r="PYD129" s="13"/>
      <c r="PYH129" s="13"/>
      <c r="PYL129" s="13"/>
      <c r="PYP129" s="13"/>
      <c r="PYT129" s="13"/>
      <c r="PYX129" s="13"/>
      <c r="PZB129" s="13"/>
      <c r="PZF129" s="13"/>
      <c r="PZJ129" s="13"/>
      <c r="PZN129" s="13"/>
      <c r="PZR129" s="13"/>
      <c r="PZV129" s="13"/>
      <c r="PZZ129" s="13"/>
      <c r="QAD129" s="13"/>
      <c r="QAH129" s="13"/>
      <c r="QAL129" s="13"/>
      <c r="QAP129" s="13"/>
      <c r="QAT129" s="13"/>
      <c r="QAX129" s="13"/>
      <c r="QBB129" s="13"/>
      <c r="QBF129" s="13"/>
      <c r="QBJ129" s="13"/>
      <c r="QBN129" s="13"/>
      <c r="QBR129" s="13"/>
      <c r="QBV129" s="13"/>
      <c r="QBZ129" s="13"/>
      <c r="QCD129" s="13"/>
      <c r="QCH129" s="13"/>
      <c r="QCL129" s="13"/>
      <c r="QCP129" s="13"/>
      <c r="QCT129" s="13"/>
      <c r="QCX129" s="13"/>
      <c r="QDB129" s="13"/>
      <c r="QDF129" s="13"/>
      <c r="QDJ129" s="13"/>
      <c r="QDN129" s="13"/>
      <c r="QDR129" s="13"/>
      <c r="QDV129" s="13"/>
      <c r="QDZ129" s="13"/>
      <c r="QED129" s="13"/>
      <c r="QEH129" s="13"/>
      <c r="QEL129" s="13"/>
      <c r="QEP129" s="13"/>
      <c r="QET129" s="13"/>
      <c r="QEX129" s="13"/>
      <c r="QFB129" s="13"/>
      <c r="QFF129" s="13"/>
      <c r="QFJ129" s="13"/>
      <c r="QFN129" s="13"/>
      <c r="QFR129" s="13"/>
      <c r="QFV129" s="13"/>
      <c r="QFZ129" s="13"/>
      <c r="QGD129" s="13"/>
      <c r="QGH129" s="13"/>
      <c r="QGL129" s="13"/>
      <c r="QGP129" s="13"/>
      <c r="QGT129" s="13"/>
      <c r="QGX129" s="13"/>
      <c r="QHB129" s="13"/>
      <c r="QHF129" s="13"/>
      <c r="QHJ129" s="13"/>
      <c r="QHN129" s="13"/>
      <c r="QHR129" s="13"/>
      <c r="QHV129" s="13"/>
      <c r="QHZ129" s="13"/>
      <c r="QID129" s="13"/>
      <c r="QIH129" s="13"/>
      <c r="QIL129" s="13"/>
      <c r="QIP129" s="13"/>
      <c r="QIT129" s="13"/>
      <c r="QIX129" s="13"/>
      <c r="QJB129" s="13"/>
      <c r="QJF129" s="13"/>
      <c r="QJJ129" s="13"/>
      <c r="QJN129" s="13"/>
      <c r="QJR129" s="13"/>
      <c r="QJV129" s="13"/>
      <c r="QJZ129" s="13"/>
      <c r="QKD129" s="13"/>
      <c r="QKH129" s="13"/>
      <c r="QKL129" s="13"/>
      <c r="QKP129" s="13"/>
      <c r="QKT129" s="13"/>
      <c r="QKX129" s="13"/>
      <c r="QLB129" s="13"/>
      <c r="QLF129" s="13"/>
      <c r="QLJ129" s="13"/>
      <c r="QLN129" s="13"/>
      <c r="QLR129" s="13"/>
      <c r="QLV129" s="13"/>
      <c r="QLZ129" s="13"/>
      <c r="QMD129" s="13"/>
      <c r="QMH129" s="13"/>
      <c r="QML129" s="13"/>
      <c r="QMP129" s="13"/>
      <c r="QMT129" s="13"/>
      <c r="QMX129" s="13"/>
      <c r="QNB129" s="13"/>
      <c r="QNF129" s="13"/>
      <c r="QNJ129" s="13"/>
      <c r="QNN129" s="13"/>
      <c r="QNR129" s="13"/>
      <c r="QNV129" s="13"/>
      <c r="QNZ129" s="13"/>
      <c r="QOD129" s="13"/>
      <c r="QOH129" s="13"/>
      <c r="QOL129" s="13"/>
      <c r="QOP129" s="13"/>
      <c r="QOT129" s="13"/>
      <c r="QOX129" s="13"/>
      <c r="QPB129" s="13"/>
      <c r="QPF129" s="13"/>
      <c r="QPJ129" s="13"/>
      <c r="QPN129" s="13"/>
      <c r="QPR129" s="13"/>
      <c r="QPV129" s="13"/>
      <c r="QPZ129" s="13"/>
      <c r="QQD129" s="13"/>
      <c r="QQH129" s="13"/>
      <c r="QQL129" s="13"/>
      <c r="QQP129" s="13"/>
      <c r="QQT129" s="13"/>
      <c r="QQX129" s="13"/>
      <c r="QRB129" s="13"/>
      <c r="QRF129" s="13"/>
      <c r="QRJ129" s="13"/>
      <c r="QRN129" s="13"/>
      <c r="QRR129" s="13"/>
      <c r="QRV129" s="13"/>
      <c r="QRZ129" s="13"/>
      <c r="QSD129" s="13"/>
      <c r="QSH129" s="13"/>
      <c r="QSL129" s="13"/>
      <c r="QSP129" s="13"/>
      <c r="QST129" s="13"/>
      <c r="QSX129" s="13"/>
      <c r="QTB129" s="13"/>
      <c r="QTF129" s="13"/>
      <c r="QTJ129" s="13"/>
      <c r="QTN129" s="13"/>
      <c r="QTR129" s="13"/>
      <c r="QTV129" s="13"/>
      <c r="QTZ129" s="13"/>
      <c r="QUD129" s="13"/>
      <c r="QUH129" s="13"/>
      <c r="QUL129" s="13"/>
      <c r="QUP129" s="13"/>
      <c r="QUT129" s="13"/>
      <c r="QUX129" s="13"/>
      <c r="QVB129" s="13"/>
      <c r="QVF129" s="13"/>
      <c r="QVJ129" s="13"/>
      <c r="QVN129" s="13"/>
      <c r="QVR129" s="13"/>
      <c r="QVV129" s="13"/>
      <c r="QVZ129" s="13"/>
      <c r="QWD129" s="13"/>
      <c r="QWH129" s="13"/>
      <c r="QWL129" s="13"/>
      <c r="QWP129" s="13"/>
      <c r="QWT129" s="13"/>
      <c r="QWX129" s="13"/>
      <c r="QXB129" s="13"/>
      <c r="QXF129" s="13"/>
      <c r="QXJ129" s="13"/>
      <c r="QXN129" s="13"/>
      <c r="QXR129" s="13"/>
      <c r="QXV129" s="13"/>
      <c r="QXZ129" s="13"/>
      <c r="QYD129" s="13"/>
      <c r="QYH129" s="13"/>
      <c r="QYL129" s="13"/>
      <c r="QYP129" s="13"/>
      <c r="QYT129" s="13"/>
      <c r="QYX129" s="13"/>
      <c r="QZB129" s="13"/>
      <c r="QZF129" s="13"/>
      <c r="QZJ129" s="13"/>
      <c r="QZN129" s="13"/>
      <c r="QZR129" s="13"/>
      <c r="QZV129" s="13"/>
      <c r="QZZ129" s="13"/>
      <c r="RAD129" s="13"/>
      <c r="RAH129" s="13"/>
      <c r="RAL129" s="13"/>
      <c r="RAP129" s="13"/>
      <c r="RAT129" s="13"/>
      <c r="RAX129" s="13"/>
      <c r="RBB129" s="13"/>
      <c r="RBF129" s="13"/>
      <c r="RBJ129" s="13"/>
      <c r="RBN129" s="13"/>
      <c r="RBR129" s="13"/>
      <c r="RBV129" s="13"/>
      <c r="RBZ129" s="13"/>
      <c r="RCD129" s="13"/>
      <c r="RCH129" s="13"/>
      <c r="RCL129" s="13"/>
      <c r="RCP129" s="13"/>
      <c r="RCT129" s="13"/>
      <c r="RCX129" s="13"/>
      <c r="RDB129" s="13"/>
      <c r="RDF129" s="13"/>
      <c r="RDJ129" s="13"/>
      <c r="RDN129" s="13"/>
      <c r="RDR129" s="13"/>
      <c r="RDV129" s="13"/>
      <c r="RDZ129" s="13"/>
      <c r="RED129" s="13"/>
      <c r="REH129" s="13"/>
      <c r="REL129" s="13"/>
      <c r="REP129" s="13"/>
      <c r="RET129" s="13"/>
      <c r="REX129" s="13"/>
      <c r="RFB129" s="13"/>
      <c r="RFF129" s="13"/>
      <c r="RFJ129" s="13"/>
      <c r="RFN129" s="13"/>
      <c r="RFR129" s="13"/>
      <c r="RFV129" s="13"/>
      <c r="RFZ129" s="13"/>
      <c r="RGD129" s="13"/>
      <c r="RGH129" s="13"/>
      <c r="RGL129" s="13"/>
      <c r="RGP129" s="13"/>
      <c r="RGT129" s="13"/>
      <c r="RGX129" s="13"/>
      <c r="RHB129" s="13"/>
      <c r="RHF129" s="13"/>
      <c r="RHJ129" s="13"/>
      <c r="RHN129" s="13"/>
      <c r="RHR129" s="13"/>
      <c r="RHV129" s="13"/>
      <c r="RHZ129" s="13"/>
      <c r="RID129" s="13"/>
      <c r="RIH129" s="13"/>
      <c r="RIL129" s="13"/>
      <c r="RIP129" s="13"/>
      <c r="RIT129" s="13"/>
      <c r="RIX129" s="13"/>
      <c r="RJB129" s="13"/>
      <c r="RJF129" s="13"/>
      <c r="RJJ129" s="13"/>
      <c r="RJN129" s="13"/>
      <c r="RJR129" s="13"/>
      <c r="RJV129" s="13"/>
      <c r="RJZ129" s="13"/>
      <c r="RKD129" s="13"/>
      <c r="RKH129" s="13"/>
      <c r="RKL129" s="13"/>
      <c r="RKP129" s="13"/>
      <c r="RKT129" s="13"/>
      <c r="RKX129" s="13"/>
      <c r="RLB129" s="13"/>
      <c r="RLF129" s="13"/>
      <c r="RLJ129" s="13"/>
      <c r="RLN129" s="13"/>
      <c r="RLR129" s="13"/>
      <c r="RLV129" s="13"/>
      <c r="RLZ129" s="13"/>
      <c r="RMD129" s="13"/>
      <c r="RMH129" s="13"/>
      <c r="RML129" s="13"/>
      <c r="RMP129" s="13"/>
      <c r="RMT129" s="13"/>
      <c r="RMX129" s="13"/>
      <c r="RNB129" s="13"/>
      <c r="RNF129" s="13"/>
      <c r="RNJ129" s="13"/>
      <c r="RNN129" s="13"/>
      <c r="RNR129" s="13"/>
      <c r="RNV129" s="13"/>
      <c r="RNZ129" s="13"/>
      <c r="ROD129" s="13"/>
      <c r="ROH129" s="13"/>
      <c r="ROL129" s="13"/>
      <c r="ROP129" s="13"/>
      <c r="ROT129" s="13"/>
      <c r="ROX129" s="13"/>
      <c r="RPB129" s="13"/>
      <c r="RPF129" s="13"/>
      <c r="RPJ129" s="13"/>
      <c r="RPN129" s="13"/>
      <c r="RPR129" s="13"/>
      <c r="RPV129" s="13"/>
      <c r="RPZ129" s="13"/>
      <c r="RQD129" s="13"/>
      <c r="RQH129" s="13"/>
      <c r="RQL129" s="13"/>
      <c r="RQP129" s="13"/>
      <c r="RQT129" s="13"/>
      <c r="RQX129" s="13"/>
      <c r="RRB129" s="13"/>
      <c r="RRF129" s="13"/>
      <c r="RRJ129" s="13"/>
      <c r="RRN129" s="13"/>
      <c r="RRR129" s="13"/>
      <c r="RRV129" s="13"/>
      <c r="RRZ129" s="13"/>
      <c r="RSD129" s="13"/>
      <c r="RSH129" s="13"/>
      <c r="RSL129" s="13"/>
      <c r="RSP129" s="13"/>
      <c r="RST129" s="13"/>
      <c r="RSX129" s="13"/>
      <c r="RTB129" s="13"/>
      <c r="RTF129" s="13"/>
      <c r="RTJ129" s="13"/>
      <c r="RTN129" s="13"/>
      <c r="RTR129" s="13"/>
      <c r="RTV129" s="13"/>
      <c r="RTZ129" s="13"/>
      <c r="RUD129" s="13"/>
      <c r="RUH129" s="13"/>
      <c r="RUL129" s="13"/>
      <c r="RUP129" s="13"/>
      <c r="RUT129" s="13"/>
      <c r="RUX129" s="13"/>
      <c r="RVB129" s="13"/>
      <c r="RVF129" s="13"/>
      <c r="RVJ129" s="13"/>
      <c r="RVN129" s="13"/>
      <c r="RVR129" s="13"/>
      <c r="RVV129" s="13"/>
      <c r="RVZ129" s="13"/>
      <c r="RWD129" s="13"/>
      <c r="RWH129" s="13"/>
      <c r="RWL129" s="13"/>
      <c r="RWP129" s="13"/>
      <c r="RWT129" s="13"/>
      <c r="RWX129" s="13"/>
      <c r="RXB129" s="13"/>
      <c r="RXF129" s="13"/>
      <c r="RXJ129" s="13"/>
      <c r="RXN129" s="13"/>
      <c r="RXR129" s="13"/>
      <c r="RXV129" s="13"/>
      <c r="RXZ129" s="13"/>
      <c r="RYD129" s="13"/>
      <c r="RYH129" s="13"/>
      <c r="RYL129" s="13"/>
      <c r="RYP129" s="13"/>
      <c r="RYT129" s="13"/>
      <c r="RYX129" s="13"/>
      <c r="RZB129" s="13"/>
      <c r="RZF129" s="13"/>
      <c r="RZJ129" s="13"/>
      <c r="RZN129" s="13"/>
      <c r="RZR129" s="13"/>
      <c r="RZV129" s="13"/>
      <c r="RZZ129" s="13"/>
      <c r="SAD129" s="13"/>
      <c r="SAH129" s="13"/>
      <c r="SAL129" s="13"/>
      <c r="SAP129" s="13"/>
      <c r="SAT129" s="13"/>
      <c r="SAX129" s="13"/>
      <c r="SBB129" s="13"/>
      <c r="SBF129" s="13"/>
      <c r="SBJ129" s="13"/>
      <c r="SBN129" s="13"/>
      <c r="SBR129" s="13"/>
      <c r="SBV129" s="13"/>
      <c r="SBZ129" s="13"/>
      <c r="SCD129" s="13"/>
      <c r="SCH129" s="13"/>
      <c r="SCL129" s="13"/>
      <c r="SCP129" s="13"/>
      <c r="SCT129" s="13"/>
      <c r="SCX129" s="13"/>
      <c r="SDB129" s="13"/>
      <c r="SDF129" s="13"/>
      <c r="SDJ129" s="13"/>
      <c r="SDN129" s="13"/>
      <c r="SDR129" s="13"/>
      <c r="SDV129" s="13"/>
      <c r="SDZ129" s="13"/>
      <c r="SED129" s="13"/>
      <c r="SEH129" s="13"/>
      <c r="SEL129" s="13"/>
      <c r="SEP129" s="13"/>
      <c r="SET129" s="13"/>
      <c r="SEX129" s="13"/>
      <c r="SFB129" s="13"/>
      <c r="SFF129" s="13"/>
      <c r="SFJ129" s="13"/>
      <c r="SFN129" s="13"/>
      <c r="SFR129" s="13"/>
      <c r="SFV129" s="13"/>
      <c r="SFZ129" s="13"/>
      <c r="SGD129" s="13"/>
      <c r="SGH129" s="13"/>
      <c r="SGL129" s="13"/>
      <c r="SGP129" s="13"/>
      <c r="SGT129" s="13"/>
      <c r="SGX129" s="13"/>
      <c r="SHB129" s="13"/>
      <c r="SHF129" s="13"/>
      <c r="SHJ129" s="13"/>
      <c r="SHN129" s="13"/>
      <c r="SHR129" s="13"/>
      <c r="SHV129" s="13"/>
      <c r="SHZ129" s="13"/>
      <c r="SID129" s="13"/>
      <c r="SIH129" s="13"/>
      <c r="SIL129" s="13"/>
      <c r="SIP129" s="13"/>
      <c r="SIT129" s="13"/>
      <c r="SIX129" s="13"/>
      <c r="SJB129" s="13"/>
      <c r="SJF129" s="13"/>
      <c r="SJJ129" s="13"/>
      <c r="SJN129" s="13"/>
      <c r="SJR129" s="13"/>
      <c r="SJV129" s="13"/>
      <c r="SJZ129" s="13"/>
      <c r="SKD129" s="13"/>
      <c r="SKH129" s="13"/>
      <c r="SKL129" s="13"/>
      <c r="SKP129" s="13"/>
      <c r="SKT129" s="13"/>
      <c r="SKX129" s="13"/>
      <c r="SLB129" s="13"/>
      <c r="SLF129" s="13"/>
      <c r="SLJ129" s="13"/>
      <c r="SLN129" s="13"/>
      <c r="SLR129" s="13"/>
      <c r="SLV129" s="13"/>
      <c r="SLZ129" s="13"/>
      <c r="SMD129" s="13"/>
      <c r="SMH129" s="13"/>
      <c r="SML129" s="13"/>
      <c r="SMP129" s="13"/>
      <c r="SMT129" s="13"/>
      <c r="SMX129" s="13"/>
      <c r="SNB129" s="13"/>
      <c r="SNF129" s="13"/>
      <c r="SNJ129" s="13"/>
      <c r="SNN129" s="13"/>
      <c r="SNR129" s="13"/>
      <c r="SNV129" s="13"/>
      <c r="SNZ129" s="13"/>
      <c r="SOD129" s="13"/>
      <c r="SOH129" s="13"/>
      <c r="SOL129" s="13"/>
      <c r="SOP129" s="13"/>
      <c r="SOT129" s="13"/>
      <c r="SOX129" s="13"/>
      <c r="SPB129" s="13"/>
      <c r="SPF129" s="13"/>
      <c r="SPJ129" s="13"/>
      <c r="SPN129" s="13"/>
      <c r="SPR129" s="13"/>
      <c r="SPV129" s="13"/>
      <c r="SPZ129" s="13"/>
      <c r="SQD129" s="13"/>
      <c r="SQH129" s="13"/>
      <c r="SQL129" s="13"/>
      <c r="SQP129" s="13"/>
      <c r="SQT129" s="13"/>
      <c r="SQX129" s="13"/>
      <c r="SRB129" s="13"/>
      <c r="SRF129" s="13"/>
      <c r="SRJ129" s="13"/>
      <c r="SRN129" s="13"/>
      <c r="SRR129" s="13"/>
      <c r="SRV129" s="13"/>
      <c r="SRZ129" s="13"/>
      <c r="SSD129" s="13"/>
      <c r="SSH129" s="13"/>
      <c r="SSL129" s="13"/>
      <c r="SSP129" s="13"/>
      <c r="SST129" s="13"/>
      <c r="SSX129" s="13"/>
      <c r="STB129" s="13"/>
      <c r="STF129" s="13"/>
      <c r="STJ129" s="13"/>
      <c r="STN129" s="13"/>
      <c r="STR129" s="13"/>
      <c r="STV129" s="13"/>
      <c r="STZ129" s="13"/>
      <c r="SUD129" s="13"/>
      <c r="SUH129" s="13"/>
      <c r="SUL129" s="13"/>
      <c r="SUP129" s="13"/>
      <c r="SUT129" s="13"/>
      <c r="SUX129" s="13"/>
      <c r="SVB129" s="13"/>
      <c r="SVF129" s="13"/>
      <c r="SVJ129" s="13"/>
      <c r="SVN129" s="13"/>
      <c r="SVR129" s="13"/>
      <c r="SVV129" s="13"/>
      <c r="SVZ129" s="13"/>
      <c r="SWD129" s="13"/>
      <c r="SWH129" s="13"/>
      <c r="SWL129" s="13"/>
      <c r="SWP129" s="13"/>
      <c r="SWT129" s="13"/>
      <c r="SWX129" s="13"/>
      <c r="SXB129" s="13"/>
      <c r="SXF129" s="13"/>
      <c r="SXJ129" s="13"/>
      <c r="SXN129" s="13"/>
      <c r="SXR129" s="13"/>
      <c r="SXV129" s="13"/>
      <c r="SXZ129" s="13"/>
      <c r="SYD129" s="13"/>
      <c r="SYH129" s="13"/>
      <c r="SYL129" s="13"/>
      <c r="SYP129" s="13"/>
      <c r="SYT129" s="13"/>
      <c r="SYX129" s="13"/>
      <c r="SZB129" s="13"/>
      <c r="SZF129" s="13"/>
      <c r="SZJ129" s="13"/>
      <c r="SZN129" s="13"/>
      <c r="SZR129" s="13"/>
      <c r="SZV129" s="13"/>
      <c r="SZZ129" s="13"/>
      <c r="TAD129" s="13"/>
      <c r="TAH129" s="13"/>
      <c r="TAL129" s="13"/>
      <c r="TAP129" s="13"/>
      <c r="TAT129" s="13"/>
      <c r="TAX129" s="13"/>
      <c r="TBB129" s="13"/>
      <c r="TBF129" s="13"/>
      <c r="TBJ129" s="13"/>
      <c r="TBN129" s="13"/>
      <c r="TBR129" s="13"/>
      <c r="TBV129" s="13"/>
      <c r="TBZ129" s="13"/>
      <c r="TCD129" s="13"/>
      <c r="TCH129" s="13"/>
      <c r="TCL129" s="13"/>
      <c r="TCP129" s="13"/>
      <c r="TCT129" s="13"/>
      <c r="TCX129" s="13"/>
      <c r="TDB129" s="13"/>
      <c r="TDF129" s="13"/>
      <c r="TDJ129" s="13"/>
      <c r="TDN129" s="13"/>
      <c r="TDR129" s="13"/>
      <c r="TDV129" s="13"/>
      <c r="TDZ129" s="13"/>
      <c r="TED129" s="13"/>
      <c r="TEH129" s="13"/>
      <c r="TEL129" s="13"/>
      <c r="TEP129" s="13"/>
      <c r="TET129" s="13"/>
      <c r="TEX129" s="13"/>
      <c r="TFB129" s="13"/>
      <c r="TFF129" s="13"/>
      <c r="TFJ129" s="13"/>
      <c r="TFN129" s="13"/>
      <c r="TFR129" s="13"/>
      <c r="TFV129" s="13"/>
      <c r="TFZ129" s="13"/>
      <c r="TGD129" s="13"/>
      <c r="TGH129" s="13"/>
      <c r="TGL129" s="13"/>
      <c r="TGP129" s="13"/>
      <c r="TGT129" s="13"/>
      <c r="TGX129" s="13"/>
      <c r="THB129" s="13"/>
      <c r="THF129" s="13"/>
      <c r="THJ129" s="13"/>
      <c r="THN129" s="13"/>
      <c r="THR129" s="13"/>
      <c r="THV129" s="13"/>
      <c r="THZ129" s="13"/>
      <c r="TID129" s="13"/>
      <c r="TIH129" s="13"/>
      <c r="TIL129" s="13"/>
      <c r="TIP129" s="13"/>
      <c r="TIT129" s="13"/>
      <c r="TIX129" s="13"/>
      <c r="TJB129" s="13"/>
      <c r="TJF129" s="13"/>
      <c r="TJJ129" s="13"/>
      <c r="TJN129" s="13"/>
      <c r="TJR129" s="13"/>
      <c r="TJV129" s="13"/>
      <c r="TJZ129" s="13"/>
      <c r="TKD129" s="13"/>
      <c r="TKH129" s="13"/>
      <c r="TKL129" s="13"/>
      <c r="TKP129" s="13"/>
      <c r="TKT129" s="13"/>
      <c r="TKX129" s="13"/>
      <c r="TLB129" s="13"/>
      <c r="TLF129" s="13"/>
      <c r="TLJ129" s="13"/>
      <c r="TLN129" s="13"/>
      <c r="TLR129" s="13"/>
      <c r="TLV129" s="13"/>
      <c r="TLZ129" s="13"/>
      <c r="TMD129" s="13"/>
      <c r="TMH129" s="13"/>
      <c r="TML129" s="13"/>
      <c r="TMP129" s="13"/>
      <c r="TMT129" s="13"/>
      <c r="TMX129" s="13"/>
      <c r="TNB129" s="13"/>
      <c r="TNF129" s="13"/>
      <c r="TNJ129" s="13"/>
      <c r="TNN129" s="13"/>
      <c r="TNR129" s="13"/>
      <c r="TNV129" s="13"/>
      <c r="TNZ129" s="13"/>
      <c r="TOD129" s="13"/>
      <c r="TOH129" s="13"/>
      <c r="TOL129" s="13"/>
      <c r="TOP129" s="13"/>
      <c r="TOT129" s="13"/>
      <c r="TOX129" s="13"/>
      <c r="TPB129" s="13"/>
      <c r="TPF129" s="13"/>
      <c r="TPJ129" s="13"/>
      <c r="TPN129" s="13"/>
      <c r="TPR129" s="13"/>
      <c r="TPV129" s="13"/>
      <c r="TPZ129" s="13"/>
      <c r="TQD129" s="13"/>
      <c r="TQH129" s="13"/>
      <c r="TQL129" s="13"/>
      <c r="TQP129" s="13"/>
      <c r="TQT129" s="13"/>
      <c r="TQX129" s="13"/>
      <c r="TRB129" s="13"/>
      <c r="TRF129" s="13"/>
      <c r="TRJ129" s="13"/>
      <c r="TRN129" s="13"/>
      <c r="TRR129" s="13"/>
      <c r="TRV129" s="13"/>
      <c r="TRZ129" s="13"/>
      <c r="TSD129" s="13"/>
      <c r="TSH129" s="13"/>
      <c r="TSL129" s="13"/>
      <c r="TSP129" s="13"/>
      <c r="TST129" s="13"/>
      <c r="TSX129" s="13"/>
      <c r="TTB129" s="13"/>
      <c r="TTF129" s="13"/>
      <c r="TTJ129" s="13"/>
      <c r="TTN129" s="13"/>
      <c r="TTR129" s="13"/>
      <c r="TTV129" s="13"/>
      <c r="TTZ129" s="13"/>
      <c r="TUD129" s="13"/>
      <c r="TUH129" s="13"/>
      <c r="TUL129" s="13"/>
      <c r="TUP129" s="13"/>
      <c r="TUT129" s="13"/>
      <c r="TUX129" s="13"/>
      <c r="TVB129" s="13"/>
      <c r="TVF129" s="13"/>
      <c r="TVJ129" s="13"/>
      <c r="TVN129" s="13"/>
      <c r="TVR129" s="13"/>
      <c r="TVV129" s="13"/>
      <c r="TVZ129" s="13"/>
      <c r="TWD129" s="13"/>
      <c r="TWH129" s="13"/>
      <c r="TWL129" s="13"/>
      <c r="TWP129" s="13"/>
      <c r="TWT129" s="13"/>
      <c r="TWX129" s="13"/>
      <c r="TXB129" s="13"/>
      <c r="TXF129" s="13"/>
      <c r="TXJ129" s="13"/>
      <c r="TXN129" s="13"/>
      <c r="TXR129" s="13"/>
      <c r="TXV129" s="13"/>
      <c r="TXZ129" s="13"/>
      <c r="TYD129" s="13"/>
      <c r="TYH129" s="13"/>
      <c r="TYL129" s="13"/>
      <c r="TYP129" s="13"/>
      <c r="TYT129" s="13"/>
      <c r="TYX129" s="13"/>
      <c r="TZB129" s="13"/>
      <c r="TZF129" s="13"/>
      <c r="TZJ129" s="13"/>
      <c r="TZN129" s="13"/>
      <c r="TZR129" s="13"/>
      <c r="TZV129" s="13"/>
      <c r="TZZ129" s="13"/>
      <c r="UAD129" s="13"/>
      <c r="UAH129" s="13"/>
      <c r="UAL129" s="13"/>
      <c r="UAP129" s="13"/>
      <c r="UAT129" s="13"/>
      <c r="UAX129" s="13"/>
      <c r="UBB129" s="13"/>
      <c r="UBF129" s="13"/>
      <c r="UBJ129" s="13"/>
      <c r="UBN129" s="13"/>
      <c r="UBR129" s="13"/>
      <c r="UBV129" s="13"/>
      <c r="UBZ129" s="13"/>
      <c r="UCD129" s="13"/>
      <c r="UCH129" s="13"/>
      <c r="UCL129" s="13"/>
      <c r="UCP129" s="13"/>
      <c r="UCT129" s="13"/>
      <c r="UCX129" s="13"/>
      <c r="UDB129" s="13"/>
      <c r="UDF129" s="13"/>
      <c r="UDJ129" s="13"/>
      <c r="UDN129" s="13"/>
      <c r="UDR129" s="13"/>
      <c r="UDV129" s="13"/>
      <c r="UDZ129" s="13"/>
      <c r="UED129" s="13"/>
      <c r="UEH129" s="13"/>
      <c r="UEL129" s="13"/>
      <c r="UEP129" s="13"/>
      <c r="UET129" s="13"/>
      <c r="UEX129" s="13"/>
      <c r="UFB129" s="13"/>
      <c r="UFF129" s="13"/>
      <c r="UFJ129" s="13"/>
      <c r="UFN129" s="13"/>
      <c r="UFR129" s="13"/>
      <c r="UFV129" s="13"/>
      <c r="UFZ129" s="13"/>
      <c r="UGD129" s="13"/>
      <c r="UGH129" s="13"/>
      <c r="UGL129" s="13"/>
      <c r="UGP129" s="13"/>
      <c r="UGT129" s="13"/>
      <c r="UGX129" s="13"/>
      <c r="UHB129" s="13"/>
      <c r="UHF129" s="13"/>
      <c r="UHJ129" s="13"/>
      <c r="UHN129" s="13"/>
      <c r="UHR129" s="13"/>
      <c r="UHV129" s="13"/>
      <c r="UHZ129" s="13"/>
      <c r="UID129" s="13"/>
      <c r="UIH129" s="13"/>
      <c r="UIL129" s="13"/>
      <c r="UIP129" s="13"/>
      <c r="UIT129" s="13"/>
      <c r="UIX129" s="13"/>
      <c r="UJB129" s="13"/>
      <c r="UJF129" s="13"/>
      <c r="UJJ129" s="13"/>
      <c r="UJN129" s="13"/>
      <c r="UJR129" s="13"/>
      <c r="UJV129" s="13"/>
      <c r="UJZ129" s="13"/>
      <c r="UKD129" s="13"/>
      <c r="UKH129" s="13"/>
      <c r="UKL129" s="13"/>
      <c r="UKP129" s="13"/>
      <c r="UKT129" s="13"/>
      <c r="UKX129" s="13"/>
      <c r="ULB129" s="13"/>
      <c r="ULF129" s="13"/>
      <c r="ULJ129" s="13"/>
      <c r="ULN129" s="13"/>
      <c r="ULR129" s="13"/>
      <c r="ULV129" s="13"/>
      <c r="ULZ129" s="13"/>
      <c r="UMD129" s="13"/>
      <c r="UMH129" s="13"/>
      <c r="UML129" s="13"/>
      <c r="UMP129" s="13"/>
      <c r="UMT129" s="13"/>
      <c r="UMX129" s="13"/>
      <c r="UNB129" s="13"/>
      <c r="UNF129" s="13"/>
      <c r="UNJ129" s="13"/>
      <c r="UNN129" s="13"/>
      <c r="UNR129" s="13"/>
      <c r="UNV129" s="13"/>
      <c r="UNZ129" s="13"/>
      <c r="UOD129" s="13"/>
      <c r="UOH129" s="13"/>
      <c r="UOL129" s="13"/>
      <c r="UOP129" s="13"/>
      <c r="UOT129" s="13"/>
      <c r="UOX129" s="13"/>
      <c r="UPB129" s="13"/>
      <c r="UPF129" s="13"/>
      <c r="UPJ129" s="13"/>
      <c r="UPN129" s="13"/>
      <c r="UPR129" s="13"/>
      <c r="UPV129" s="13"/>
      <c r="UPZ129" s="13"/>
      <c r="UQD129" s="13"/>
      <c r="UQH129" s="13"/>
      <c r="UQL129" s="13"/>
      <c r="UQP129" s="13"/>
      <c r="UQT129" s="13"/>
      <c r="UQX129" s="13"/>
      <c r="URB129" s="13"/>
      <c r="URF129" s="13"/>
      <c r="URJ129" s="13"/>
      <c r="URN129" s="13"/>
      <c r="URR129" s="13"/>
      <c r="URV129" s="13"/>
      <c r="URZ129" s="13"/>
      <c r="USD129" s="13"/>
      <c r="USH129" s="13"/>
      <c r="USL129" s="13"/>
      <c r="USP129" s="13"/>
      <c r="UST129" s="13"/>
      <c r="USX129" s="13"/>
      <c r="UTB129" s="13"/>
      <c r="UTF129" s="13"/>
      <c r="UTJ129" s="13"/>
      <c r="UTN129" s="13"/>
      <c r="UTR129" s="13"/>
      <c r="UTV129" s="13"/>
      <c r="UTZ129" s="13"/>
      <c r="UUD129" s="13"/>
      <c r="UUH129" s="13"/>
      <c r="UUL129" s="13"/>
      <c r="UUP129" s="13"/>
      <c r="UUT129" s="13"/>
      <c r="UUX129" s="13"/>
      <c r="UVB129" s="13"/>
      <c r="UVF129" s="13"/>
      <c r="UVJ129" s="13"/>
      <c r="UVN129" s="13"/>
      <c r="UVR129" s="13"/>
      <c r="UVV129" s="13"/>
      <c r="UVZ129" s="13"/>
      <c r="UWD129" s="13"/>
      <c r="UWH129" s="13"/>
      <c r="UWL129" s="13"/>
      <c r="UWP129" s="13"/>
      <c r="UWT129" s="13"/>
      <c r="UWX129" s="13"/>
      <c r="UXB129" s="13"/>
      <c r="UXF129" s="13"/>
      <c r="UXJ129" s="13"/>
      <c r="UXN129" s="13"/>
      <c r="UXR129" s="13"/>
      <c r="UXV129" s="13"/>
      <c r="UXZ129" s="13"/>
      <c r="UYD129" s="13"/>
      <c r="UYH129" s="13"/>
      <c r="UYL129" s="13"/>
      <c r="UYP129" s="13"/>
      <c r="UYT129" s="13"/>
      <c r="UYX129" s="13"/>
      <c r="UZB129" s="13"/>
      <c r="UZF129" s="13"/>
      <c r="UZJ129" s="13"/>
      <c r="UZN129" s="13"/>
      <c r="UZR129" s="13"/>
      <c r="UZV129" s="13"/>
      <c r="UZZ129" s="13"/>
      <c r="VAD129" s="13"/>
      <c r="VAH129" s="13"/>
      <c r="VAL129" s="13"/>
      <c r="VAP129" s="13"/>
      <c r="VAT129" s="13"/>
      <c r="VAX129" s="13"/>
      <c r="VBB129" s="13"/>
      <c r="VBF129" s="13"/>
      <c r="VBJ129" s="13"/>
      <c r="VBN129" s="13"/>
      <c r="VBR129" s="13"/>
      <c r="VBV129" s="13"/>
      <c r="VBZ129" s="13"/>
      <c r="VCD129" s="13"/>
      <c r="VCH129" s="13"/>
      <c r="VCL129" s="13"/>
      <c r="VCP129" s="13"/>
      <c r="VCT129" s="13"/>
      <c r="VCX129" s="13"/>
      <c r="VDB129" s="13"/>
      <c r="VDF129" s="13"/>
      <c r="VDJ129" s="13"/>
      <c r="VDN129" s="13"/>
      <c r="VDR129" s="13"/>
      <c r="VDV129" s="13"/>
      <c r="VDZ129" s="13"/>
      <c r="VED129" s="13"/>
      <c r="VEH129" s="13"/>
      <c r="VEL129" s="13"/>
      <c r="VEP129" s="13"/>
      <c r="VET129" s="13"/>
      <c r="VEX129" s="13"/>
      <c r="VFB129" s="13"/>
      <c r="VFF129" s="13"/>
      <c r="VFJ129" s="13"/>
      <c r="VFN129" s="13"/>
      <c r="VFR129" s="13"/>
      <c r="VFV129" s="13"/>
      <c r="VFZ129" s="13"/>
      <c r="VGD129" s="13"/>
      <c r="VGH129" s="13"/>
      <c r="VGL129" s="13"/>
      <c r="VGP129" s="13"/>
      <c r="VGT129" s="13"/>
      <c r="VGX129" s="13"/>
      <c r="VHB129" s="13"/>
      <c r="VHF129" s="13"/>
      <c r="VHJ129" s="13"/>
      <c r="VHN129" s="13"/>
      <c r="VHR129" s="13"/>
      <c r="VHV129" s="13"/>
      <c r="VHZ129" s="13"/>
      <c r="VID129" s="13"/>
      <c r="VIH129" s="13"/>
      <c r="VIL129" s="13"/>
      <c r="VIP129" s="13"/>
      <c r="VIT129" s="13"/>
      <c r="VIX129" s="13"/>
      <c r="VJB129" s="13"/>
      <c r="VJF129" s="13"/>
      <c r="VJJ129" s="13"/>
      <c r="VJN129" s="13"/>
      <c r="VJR129" s="13"/>
      <c r="VJV129" s="13"/>
      <c r="VJZ129" s="13"/>
      <c r="VKD129" s="13"/>
      <c r="VKH129" s="13"/>
      <c r="VKL129" s="13"/>
      <c r="VKP129" s="13"/>
      <c r="VKT129" s="13"/>
      <c r="VKX129" s="13"/>
      <c r="VLB129" s="13"/>
      <c r="VLF129" s="13"/>
      <c r="VLJ129" s="13"/>
      <c r="VLN129" s="13"/>
      <c r="VLR129" s="13"/>
      <c r="VLV129" s="13"/>
      <c r="VLZ129" s="13"/>
      <c r="VMD129" s="13"/>
      <c r="VMH129" s="13"/>
      <c r="VML129" s="13"/>
      <c r="VMP129" s="13"/>
      <c r="VMT129" s="13"/>
      <c r="VMX129" s="13"/>
      <c r="VNB129" s="13"/>
      <c r="VNF129" s="13"/>
      <c r="VNJ129" s="13"/>
      <c r="VNN129" s="13"/>
      <c r="VNR129" s="13"/>
      <c r="VNV129" s="13"/>
      <c r="VNZ129" s="13"/>
      <c r="VOD129" s="13"/>
      <c r="VOH129" s="13"/>
      <c r="VOL129" s="13"/>
      <c r="VOP129" s="13"/>
      <c r="VOT129" s="13"/>
      <c r="VOX129" s="13"/>
      <c r="VPB129" s="13"/>
      <c r="VPF129" s="13"/>
      <c r="VPJ129" s="13"/>
      <c r="VPN129" s="13"/>
      <c r="VPR129" s="13"/>
      <c r="VPV129" s="13"/>
      <c r="VPZ129" s="13"/>
      <c r="VQD129" s="13"/>
      <c r="VQH129" s="13"/>
      <c r="VQL129" s="13"/>
      <c r="VQP129" s="13"/>
      <c r="VQT129" s="13"/>
      <c r="VQX129" s="13"/>
      <c r="VRB129" s="13"/>
      <c r="VRF129" s="13"/>
      <c r="VRJ129" s="13"/>
      <c r="VRN129" s="13"/>
      <c r="VRR129" s="13"/>
      <c r="VRV129" s="13"/>
      <c r="VRZ129" s="13"/>
      <c r="VSD129" s="13"/>
      <c r="VSH129" s="13"/>
      <c r="VSL129" s="13"/>
      <c r="VSP129" s="13"/>
      <c r="VST129" s="13"/>
      <c r="VSX129" s="13"/>
      <c r="VTB129" s="13"/>
      <c r="VTF129" s="13"/>
      <c r="VTJ129" s="13"/>
      <c r="VTN129" s="13"/>
      <c r="VTR129" s="13"/>
      <c r="VTV129" s="13"/>
      <c r="VTZ129" s="13"/>
      <c r="VUD129" s="13"/>
      <c r="VUH129" s="13"/>
      <c r="VUL129" s="13"/>
      <c r="VUP129" s="13"/>
      <c r="VUT129" s="13"/>
      <c r="VUX129" s="13"/>
      <c r="VVB129" s="13"/>
      <c r="VVF129" s="13"/>
      <c r="VVJ129" s="13"/>
      <c r="VVN129" s="13"/>
      <c r="VVR129" s="13"/>
      <c r="VVV129" s="13"/>
      <c r="VVZ129" s="13"/>
      <c r="VWD129" s="13"/>
      <c r="VWH129" s="13"/>
      <c r="VWL129" s="13"/>
      <c r="VWP129" s="13"/>
      <c r="VWT129" s="13"/>
      <c r="VWX129" s="13"/>
      <c r="VXB129" s="13"/>
      <c r="VXF129" s="13"/>
      <c r="VXJ129" s="13"/>
      <c r="VXN129" s="13"/>
      <c r="VXR129" s="13"/>
      <c r="VXV129" s="13"/>
      <c r="VXZ129" s="13"/>
      <c r="VYD129" s="13"/>
      <c r="VYH129" s="13"/>
      <c r="VYL129" s="13"/>
      <c r="VYP129" s="13"/>
      <c r="VYT129" s="13"/>
      <c r="VYX129" s="13"/>
      <c r="VZB129" s="13"/>
      <c r="VZF129" s="13"/>
      <c r="VZJ129" s="13"/>
      <c r="VZN129" s="13"/>
      <c r="VZR129" s="13"/>
      <c r="VZV129" s="13"/>
      <c r="VZZ129" s="13"/>
      <c r="WAD129" s="13"/>
      <c r="WAH129" s="13"/>
      <c r="WAL129" s="13"/>
      <c r="WAP129" s="13"/>
      <c r="WAT129" s="13"/>
      <c r="WAX129" s="13"/>
      <c r="WBB129" s="13"/>
      <c r="WBF129" s="13"/>
      <c r="WBJ129" s="13"/>
      <c r="WBN129" s="13"/>
      <c r="WBR129" s="13"/>
      <c r="WBV129" s="13"/>
      <c r="WBZ129" s="13"/>
      <c r="WCD129" s="13"/>
      <c r="WCH129" s="13"/>
      <c r="WCL129" s="13"/>
      <c r="WCP129" s="13"/>
      <c r="WCT129" s="13"/>
      <c r="WCX129" s="13"/>
      <c r="WDB129" s="13"/>
      <c r="WDF129" s="13"/>
      <c r="WDJ129" s="13"/>
      <c r="WDN129" s="13"/>
      <c r="WDR129" s="13"/>
      <c r="WDV129" s="13"/>
      <c r="WDZ129" s="13"/>
      <c r="WED129" s="13"/>
      <c r="WEH129" s="13"/>
      <c r="WEL129" s="13"/>
      <c r="WEP129" s="13"/>
      <c r="WET129" s="13"/>
      <c r="WEX129" s="13"/>
      <c r="WFB129" s="13"/>
      <c r="WFF129" s="13"/>
      <c r="WFJ129" s="13"/>
      <c r="WFN129" s="13"/>
      <c r="WFR129" s="13"/>
      <c r="WFV129" s="13"/>
      <c r="WFZ129" s="13"/>
      <c r="WGD129" s="13"/>
      <c r="WGH129" s="13"/>
      <c r="WGL129" s="13"/>
      <c r="WGP129" s="13"/>
      <c r="WGT129" s="13"/>
      <c r="WGX129" s="13"/>
      <c r="WHB129" s="13"/>
      <c r="WHF129" s="13"/>
      <c r="WHJ129" s="13"/>
      <c r="WHN129" s="13"/>
      <c r="WHR129" s="13"/>
      <c r="WHV129" s="13"/>
      <c r="WHZ129" s="13"/>
      <c r="WID129" s="13"/>
      <c r="WIH129" s="13"/>
      <c r="WIL129" s="13"/>
      <c r="WIP129" s="13"/>
      <c r="WIT129" s="13"/>
      <c r="WIX129" s="13"/>
      <c r="WJB129" s="13"/>
      <c r="WJF129" s="13"/>
      <c r="WJJ129" s="13"/>
      <c r="WJN129" s="13"/>
      <c r="WJR129" s="13"/>
      <c r="WJV129" s="13"/>
      <c r="WJZ129" s="13"/>
      <c r="WKD129" s="13"/>
      <c r="WKH129" s="13"/>
      <c r="WKL129" s="13"/>
      <c r="WKP129" s="13"/>
      <c r="WKT129" s="13"/>
      <c r="WKX129" s="13"/>
      <c r="WLB129" s="13"/>
      <c r="WLF129" s="13"/>
      <c r="WLJ129" s="13"/>
      <c r="WLN129" s="13"/>
      <c r="WLR129" s="13"/>
      <c r="WLV129" s="13"/>
      <c r="WLZ129" s="13"/>
      <c r="WMD129" s="13"/>
      <c r="WMH129" s="13"/>
      <c r="WML129" s="13"/>
      <c r="WMP129" s="13"/>
      <c r="WMT129" s="13"/>
      <c r="WMX129" s="13"/>
      <c r="WNB129" s="13"/>
      <c r="WNF129" s="13"/>
      <c r="WNJ129" s="13"/>
      <c r="WNN129" s="13"/>
      <c r="WNR129" s="13"/>
      <c r="WNV129" s="13"/>
      <c r="WNZ129" s="13"/>
      <c r="WOD129" s="13"/>
      <c r="WOH129" s="13"/>
      <c r="WOL129" s="13"/>
      <c r="WOP129" s="13"/>
      <c r="WOT129" s="13"/>
      <c r="WOX129" s="13"/>
      <c r="WPB129" s="13"/>
      <c r="WPF129" s="13"/>
      <c r="WPJ129" s="13"/>
      <c r="WPN129" s="13"/>
      <c r="WPR129" s="13"/>
      <c r="WPV129" s="13"/>
      <c r="WPZ129" s="13"/>
      <c r="WQD129" s="13"/>
      <c r="WQH129" s="13"/>
      <c r="WQL129" s="13"/>
      <c r="WQP129" s="13"/>
      <c r="WQT129" s="13"/>
      <c r="WQX129" s="13"/>
      <c r="WRB129" s="13"/>
      <c r="WRF129" s="13"/>
      <c r="WRJ129" s="13"/>
      <c r="WRN129" s="13"/>
      <c r="WRR129" s="13"/>
      <c r="WRV129" s="13"/>
      <c r="WRZ129" s="13"/>
      <c r="WSD129" s="13"/>
      <c r="WSH129" s="13"/>
      <c r="WSL129" s="13"/>
      <c r="WSP129" s="13"/>
      <c r="WST129" s="13"/>
      <c r="WSX129" s="13"/>
      <c r="WTB129" s="13"/>
      <c r="WTF129" s="13"/>
      <c r="WTJ129" s="13"/>
      <c r="WTN129" s="13"/>
      <c r="WTR129" s="13"/>
      <c r="WTV129" s="13"/>
      <c r="WTZ129" s="13"/>
      <c r="WUD129" s="13"/>
      <c r="WUH129" s="13"/>
      <c r="WUL129" s="13"/>
      <c r="WUP129" s="13"/>
      <c r="WUT129" s="13"/>
      <c r="WUX129" s="13"/>
      <c r="WVB129" s="13"/>
      <c r="WVF129" s="13"/>
      <c r="WVJ129" s="13"/>
      <c r="WVN129" s="13"/>
      <c r="WVR129" s="13"/>
      <c r="WVV129" s="13"/>
      <c r="WVZ129" s="13"/>
      <c r="WWD129" s="13"/>
      <c r="WWH129" s="13"/>
      <c r="WWL129" s="13"/>
      <c r="WWP129" s="13"/>
      <c r="WWT129" s="13"/>
      <c r="WWX129" s="13"/>
      <c r="WXB129" s="13"/>
      <c r="WXF129" s="13"/>
      <c r="WXJ129" s="13"/>
      <c r="WXN129" s="13"/>
      <c r="WXR129" s="13"/>
      <c r="WXV129" s="13"/>
      <c r="WXZ129" s="13"/>
      <c r="WYD129" s="13"/>
      <c r="WYH129" s="13"/>
      <c r="WYL129" s="13"/>
      <c r="WYP129" s="13"/>
      <c r="WYT129" s="13"/>
      <c r="WYX129" s="13"/>
      <c r="WZB129" s="13"/>
      <c r="WZF129" s="13"/>
      <c r="WZJ129" s="13"/>
      <c r="WZN129" s="13"/>
      <c r="WZR129" s="13"/>
      <c r="WZV129" s="13"/>
      <c r="WZZ129" s="13"/>
      <c r="XAD129" s="13"/>
      <c r="XAH129" s="13"/>
      <c r="XAL129" s="13"/>
      <c r="XAP129" s="13"/>
      <c r="XAT129" s="13"/>
      <c r="XAX129" s="13"/>
      <c r="XBB129" s="13"/>
      <c r="XBF129" s="13"/>
      <c r="XBJ129" s="13"/>
      <c r="XBN129" s="13"/>
      <c r="XBR129" s="13"/>
      <c r="XBV129" s="13"/>
      <c r="XBZ129" s="13"/>
      <c r="XCD129" s="13"/>
      <c r="XCH129" s="13"/>
      <c r="XCL129" s="13"/>
      <c r="XCP129" s="13"/>
      <c r="XCT129" s="13"/>
      <c r="XCX129" s="13"/>
      <c r="XDB129" s="13"/>
      <c r="XDF129" s="13"/>
      <c r="XDJ129" s="13"/>
      <c r="XDN129" s="13"/>
      <c r="XDR129" s="13"/>
      <c r="XDV129" s="13"/>
      <c r="XDZ129" s="13"/>
      <c r="XED129" s="13"/>
      <c r="XEH129" s="13"/>
      <c r="XEL129" s="13"/>
      <c r="XEP129" s="13"/>
      <c r="XET129" s="13"/>
      <c r="XEX129" s="13"/>
      <c r="XFB129" s="13"/>
    </row>
    <row r="130" spans="2:1022 1026:2046 2050:3070 3074:4094 4098:5118 5122:6142 6146:7166 7170:8190 8194:9214 9218:10238 10242:11262 11266:12286 12290:13310 13314:14334 14338:15358 15362:16382" s="3" customFormat="1" x14ac:dyDescent="0.25">
      <c r="B130" s="13"/>
      <c r="F130" s="13"/>
      <c r="J130" s="13"/>
      <c r="N130" s="13"/>
      <c r="R130" s="13"/>
      <c r="V130" s="13"/>
      <c r="Z130" s="13"/>
      <c r="AD130" s="13"/>
      <c r="AH130" s="13"/>
      <c r="AL130" s="13"/>
      <c r="AP130" s="13"/>
      <c r="AT130" s="13"/>
      <c r="AX130" s="13"/>
      <c r="BB130" s="13"/>
      <c r="BF130" s="13"/>
      <c r="BJ130" s="13"/>
      <c r="BN130" s="13"/>
      <c r="BR130" s="13"/>
      <c r="BV130" s="13"/>
      <c r="BZ130" s="13"/>
      <c r="CD130" s="13"/>
      <c r="CH130" s="13"/>
      <c r="CL130" s="13"/>
      <c r="CP130" s="13"/>
      <c r="CT130" s="13"/>
      <c r="CX130" s="13"/>
      <c r="DB130" s="13"/>
      <c r="DF130" s="13"/>
      <c r="DJ130" s="13"/>
      <c r="DN130" s="13"/>
      <c r="DR130" s="13"/>
      <c r="DV130" s="13"/>
      <c r="DZ130" s="13"/>
      <c r="ED130" s="13"/>
      <c r="EH130" s="13"/>
      <c r="EL130" s="13"/>
      <c r="EP130" s="13"/>
      <c r="ET130" s="13"/>
      <c r="EX130" s="13"/>
      <c r="FB130" s="13"/>
      <c r="FF130" s="13"/>
      <c r="FJ130" s="13"/>
      <c r="FN130" s="13"/>
      <c r="FR130" s="13"/>
      <c r="FV130" s="13"/>
      <c r="FZ130" s="13"/>
      <c r="GD130" s="13"/>
      <c r="GH130" s="13"/>
      <c r="GL130" s="13"/>
      <c r="GP130" s="13"/>
      <c r="GT130" s="13"/>
      <c r="GX130" s="13"/>
      <c r="HB130" s="13"/>
      <c r="HF130" s="13"/>
      <c r="HJ130" s="13"/>
      <c r="HN130" s="13"/>
      <c r="HR130" s="13"/>
      <c r="HV130" s="13"/>
      <c r="HZ130" s="13"/>
      <c r="ID130" s="13"/>
      <c r="IH130" s="13"/>
      <c r="IL130" s="13"/>
      <c r="IP130" s="13"/>
      <c r="IT130" s="13"/>
      <c r="IX130" s="13"/>
      <c r="JB130" s="13"/>
      <c r="JF130" s="13"/>
      <c r="JJ130" s="13"/>
      <c r="JN130" s="13"/>
      <c r="JR130" s="13"/>
      <c r="JV130" s="13"/>
      <c r="JZ130" s="13"/>
      <c r="KD130" s="13"/>
      <c r="KH130" s="13"/>
      <c r="KL130" s="13"/>
      <c r="KP130" s="13"/>
      <c r="KT130" s="13"/>
      <c r="KX130" s="13"/>
      <c r="LB130" s="13"/>
      <c r="LF130" s="13"/>
      <c r="LJ130" s="13"/>
      <c r="LN130" s="13"/>
      <c r="LR130" s="13"/>
      <c r="LV130" s="13"/>
      <c r="LZ130" s="13"/>
      <c r="MD130" s="13"/>
      <c r="MH130" s="13"/>
      <c r="ML130" s="13"/>
      <c r="MP130" s="13"/>
      <c r="MT130" s="13"/>
      <c r="MX130" s="13"/>
      <c r="NB130" s="13"/>
      <c r="NF130" s="13"/>
      <c r="NJ130" s="13"/>
      <c r="NN130" s="13"/>
      <c r="NR130" s="13"/>
      <c r="NV130" s="13"/>
      <c r="NZ130" s="13"/>
      <c r="OD130" s="13"/>
      <c r="OH130" s="13"/>
      <c r="OL130" s="13"/>
      <c r="OP130" s="13"/>
      <c r="OT130" s="13"/>
      <c r="OX130" s="13"/>
      <c r="PB130" s="13"/>
      <c r="PF130" s="13"/>
      <c r="PJ130" s="13"/>
      <c r="PN130" s="13"/>
      <c r="PR130" s="13"/>
      <c r="PV130" s="13"/>
      <c r="PZ130" s="13"/>
      <c r="QD130" s="13"/>
      <c r="QH130" s="13"/>
      <c r="QL130" s="13"/>
      <c r="QP130" s="13"/>
      <c r="QT130" s="13"/>
      <c r="QX130" s="13"/>
      <c r="RB130" s="13"/>
      <c r="RF130" s="13"/>
      <c r="RJ130" s="13"/>
      <c r="RN130" s="13"/>
      <c r="RR130" s="13"/>
      <c r="RV130" s="13"/>
      <c r="RZ130" s="13"/>
      <c r="SD130" s="13"/>
      <c r="SH130" s="13"/>
      <c r="SL130" s="13"/>
      <c r="SP130" s="13"/>
      <c r="ST130" s="13"/>
      <c r="SX130" s="13"/>
      <c r="TB130" s="13"/>
      <c r="TF130" s="13"/>
      <c r="TJ130" s="13"/>
      <c r="TN130" s="13"/>
      <c r="TR130" s="13"/>
      <c r="TV130" s="13"/>
      <c r="TZ130" s="13"/>
      <c r="UD130" s="13"/>
      <c r="UH130" s="13"/>
      <c r="UL130" s="13"/>
      <c r="UP130" s="13"/>
      <c r="UT130" s="13"/>
      <c r="UX130" s="13"/>
      <c r="VB130" s="13"/>
      <c r="VF130" s="13"/>
      <c r="VJ130" s="13"/>
      <c r="VN130" s="13"/>
      <c r="VR130" s="13"/>
      <c r="VV130" s="13"/>
      <c r="VZ130" s="13"/>
      <c r="WD130" s="13"/>
      <c r="WH130" s="13"/>
      <c r="WL130" s="13"/>
      <c r="WP130" s="13"/>
      <c r="WT130" s="13"/>
      <c r="WX130" s="13"/>
      <c r="XB130" s="13"/>
      <c r="XF130" s="13"/>
      <c r="XJ130" s="13"/>
      <c r="XN130" s="13"/>
      <c r="XR130" s="13"/>
      <c r="XV130" s="13"/>
      <c r="XZ130" s="13"/>
      <c r="YD130" s="13"/>
      <c r="YH130" s="13"/>
      <c r="YL130" s="13"/>
      <c r="YP130" s="13"/>
      <c r="YT130" s="13"/>
      <c r="YX130" s="13"/>
      <c r="ZB130" s="13"/>
      <c r="ZF130" s="13"/>
      <c r="ZJ130" s="13"/>
      <c r="ZN130" s="13"/>
      <c r="ZR130" s="13"/>
      <c r="ZV130" s="13"/>
      <c r="ZZ130" s="13"/>
      <c r="AAD130" s="13"/>
      <c r="AAH130" s="13"/>
      <c r="AAL130" s="13"/>
      <c r="AAP130" s="13"/>
      <c r="AAT130" s="13"/>
      <c r="AAX130" s="13"/>
      <c r="ABB130" s="13"/>
      <c r="ABF130" s="13"/>
      <c r="ABJ130" s="13"/>
      <c r="ABN130" s="13"/>
      <c r="ABR130" s="13"/>
      <c r="ABV130" s="13"/>
      <c r="ABZ130" s="13"/>
      <c r="ACD130" s="13"/>
      <c r="ACH130" s="13"/>
      <c r="ACL130" s="13"/>
      <c r="ACP130" s="13"/>
      <c r="ACT130" s="13"/>
      <c r="ACX130" s="13"/>
      <c r="ADB130" s="13"/>
      <c r="ADF130" s="13"/>
      <c r="ADJ130" s="13"/>
      <c r="ADN130" s="13"/>
      <c r="ADR130" s="13"/>
      <c r="ADV130" s="13"/>
      <c r="ADZ130" s="13"/>
      <c r="AED130" s="13"/>
      <c r="AEH130" s="13"/>
      <c r="AEL130" s="13"/>
      <c r="AEP130" s="13"/>
      <c r="AET130" s="13"/>
      <c r="AEX130" s="13"/>
      <c r="AFB130" s="13"/>
      <c r="AFF130" s="13"/>
      <c r="AFJ130" s="13"/>
      <c r="AFN130" s="13"/>
      <c r="AFR130" s="13"/>
      <c r="AFV130" s="13"/>
      <c r="AFZ130" s="13"/>
      <c r="AGD130" s="13"/>
      <c r="AGH130" s="13"/>
      <c r="AGL130" s="13"/>
      <c r="AGP130" s="13"/>
      <c r="AGT130" s="13"/>
      <c r="AGX130" s="13"/>
      <c r="AHB130" s="13"/>
      <c r="AHF130" s="13"/>
      <c r="AHJ130" s="13"/>
      <c r="AHN130" s="13"/>
      <c r="AHR130" s="13"/>
      <c r="AHV130" s="13"/>
      <c r="AHZ130" s="13"/>
      <c r="AID130" s="13"/>
      <c r="AIH130" s="13"/>
      <c r="AIL130" s="13"/>
      <c r="AIP130" s="13"/>
      <c r="AIT130" s="13"/>
      <c r="AIX130" s="13"/>
      <c r="AJB130" s="13"/>
      <c r="AJF130" s="13"/>
      <c r="AJJ130" s="13"/>
      <c r="AJN130" s="13"/>
      <c r="AJR130" s="13"/>
      <c r="AJV130" s="13"/>
      <c r="AJZ130" s="13"/>
      <c r="AKD130" s="13"/>
      <c r="AKH130" s="13"/>
      <c r="AKL130" s="13"/>
      <c r="AKP130" s="13"/>
      <c r="AKT130" s="13"/>
      <c r="AKX130" s="13"/>
      <c r="ALB130" s="13"/>
      <c r="ALF130" s="13"/>
      <c r="ALJ130" s="13"/>
      <c r="ALN130" s="13"/>
      <c r="ALR130" s="13"/>
      <c r="ALV130" s="13"/>
      <c r="ALZ130" s="13"/>
      <c r="AMD130" s="13"/>
      <c r="AMH130" s="13"/>
      <c r="AML130" s="13"/>
      <c r="AMP130" s="13"/>
      <c r="AMT130" s="13"/>
      <c r="AMX130" s="13"/>
      <c r="ANB130" s="13"/>
      <c r="ANF130" s="13"/>
      <c r="ANJ130" s="13"/>
      <c r="ANN130" s="13"/>
      <c r="ANR130" s="13"/>
      <c r="ANV130" s="13"/>
      <c r="ANZ130" s="13"/>
      <c r="AOD130" s="13"/>
      <c r="AOH130" s="13"/>
      <c r="AOL130" s="13"/>
      <c r="AOP130" s="13"/>
      <c r="AOT130" s="13"/>
      <c r="AOX130" s="13"/>
      <c r="APB130" s="13"/>
      <c r="APF130" s="13"/>
      <c r="APJ130" s="13"/>
      <c r="APN130" s="13"/>
      <c r="APR130" s="13"/>
      <c r="APV130" s="13"/>
      <c r="APZ130" s="13"/>
      <c r="AQD130" s="13"/>
      <c r="AQH130" s="13"/>
      <c r="AQL130" s="13"/>
      <c r="AQP130" s="13"/>
      <c r="AQT130" s="13"/>
      <c r="AQX130" s="13"/>
      <c r="ARB130" s="13"/>
      <c r="ARF130" s="13"/>
      <c r="ARJ130" s="13"/>
      <c r="ARN130" s="13"/>
      <c r="ARR130" s="13"/>
      <c r="ARV130" s="13"/>
      <c r="ARZ130" s="13"/>
      <c r="ASD130" s="13"/>
      <c r="ASH130" s="13"/>
      <c r="ASL130" s="13"/>
      <c r="ASP130" s="13"/>
      <c r="AST130" s="13"/>
      <c r="ASX130" s="13"/>
      <c r="ATB130" s="13"/>
      <c r="ATF130" s="13"/>
      <c r="ATJ130" s="13"/>
      <c r="ATN130" s="13"/>
      <c r="ATR130" s="13"/>
      <c r="ATV130" s="13"/>
      <c r="ATZ130" s="13"/>
      <c r="AUD130" s="13"/>
      <c r="AUH130" s="13"/>
      <c r="AUL130" s="13"/>
      <c r="AUP130" s="13"/>
      <c r="AUT130" s="13"/>
      <c r="AUX130" s="13"/>
      <c r="AVB130" s="13"/>
      <c r="AVF130" s="13"/>
      <c r="AVJ130" s="13"/>
      <c r="AVN130" s="13"/>
      <c r="AVR130" s="13"/>
      <c r="AVV130" s="13"/>
      <c r="AVZ130" s="13"/>
      <c r="AWD130" s="13"/>
      <c r="AWH130" s="13"/>
      <c r="AWL130" s="13"/>
      <c r="AWP130" s="13"/>
      <c r="AWT130" s="13"/>
      <c r="AWX130" s="13"/>
      <c r="AXB130" s="13"/>
      <c r="AXF130" s="13"/>
      <c r="AXJ130" s="13"/>
      <c r="AXN130" s="13"/>
      <c r="AXR130" s="13"/>
      <c r="AXV130" s="13"/>
      <c r="AXZ130" s="13"/>
      <c r="AYD130" s="13"/>
      <c r="AYH130" s="13"/>
      <c r="AYL130" s="13"/>
      <c r="AYP130" s="13"/>
      <c r="AYT130" s="13"/>
      <c r="AYX130" s="13"/>
      <c r="AZB130" s="13"/>
      <c r="AZF130" s="13"/>
      <c r="AZJ130" s="13"/>
      <c r="AZN130" s="13"/>
      <c r="AZR130" s="13"/>
      <c r="AZV130" s="13"/>
      <c r="AZZ130" s="13"/>
      <c r="BAD130" s="13"/>
      <c r="BAH130" s="13"/>
      <c r="BAL130" s="13"/>
      <c r="BAP130" s="13"/>
      <c r="BAT130" s="13"/>
      <c r="BAX130" s="13"/>
      <c r="BBB130" s="13"/>
      <c r="BBF130" s="13"/>
      <c r="BBJ130" s="13"/>
      <c r="BBN130" s="13"/>
      <c r="BBR130" s="13"/>
      <c r="BBV130" s="13"/>
      <c r="BBZ130" s="13"/>
      <c r="BCD130" s="13"/>
      <c r="BCH130" s="13"/>
      <c r="BCL130" s="13"/>
      <c r="BCP130" s="13"/>
      <c r="BCT130" s="13"/>
      <c r="BCX130" s="13"/>
      <c r="BDB130" s="13"/>
      <c r="BDF130" s="13"/>
      <c r="BDJ130" s="13"/>
      <c r="BDN130" s="13"/>
      <c r="BDR130" s="13"/>
      <c r="BDV130" s="13"/>
      <c r="BDZ130" s="13"/>
      <c r="BED130" s="13"/>
      <c r="BEH130" s="13"/>
      <c r="BEL130" s="13"/>
      <c r="BEP130" s="13"/>
      <c r="BET130" s="13"/>
      <c r="BEX130" s="13"/>
      <c r="BFB130" s="13"/>
      <c r="BFF130" s="13"/>
      <c r="BFJ130" s="13"/>
      <c r="BFN130" s="13"/>
      <c r="BFR130" s="13"/>
      <c r="BFV130" s="13"/>
      <c r="BFZ130" s="13"/>
      <c r="BGD130" s="13"/>
      <c r="BGH130" s="13"/>
      <c r="BGL130" s="13"/>
      <c r="BGP130" s="13"/>
      <c r="BGT130" s="13"/>
      <c r="BGX130" s="13"/>
      <c r="BHB130" s="13"/>
      <c r="BHF130" s="13"/>
      <c r="BHJ130" s="13"/>
      <c r="BHN130" s="13"/>
      <c r="BHR130" s="13"/>
      <c r="BHV130" s="13"/>
      <c r="BHZ130" s="13"/>
      <c r="BID130" s="13"/>
      <c r="BIH130" s="13"/>
      <c r="BIL130" s="13"/>
      <c r="BIP130" s="13"/>
      <c r="BIT130" s="13"/>
      <c r="BIX130" s="13"/>
      <c r="BJB130" s="13"/>
      <c r="BJF130" s="13"/>
      <c r="BJJ130" s="13"/>
      <c r="BJN130" s="13"/>
      <c r="BJR130" s="13"/>
      <c r="BJV130" s="13"/>
      <c r="BJZ130" s="13"/>
      <c r="BKD130" s="13"/>
      <c r="BKH130" s="13"/>
      <c r="BKL130" s="13"/>
      <c r="BKP130" s="13"/>
      <c r="BKT130" s="13"/>
      <c r="BKX130" s="13"/>
      <c r="BLB130" s="13"/>
      <c r="BLF130" s="13"/>
      <c r="BLJ130" s="13"/>
      <c r="BLN130" s="13"/>
      <c r="BLR130" s="13"/>
      <c r="BLV130" s="13"/>
      <c r="BLZ130" s="13"/>
      <c r="BMD130" s="13"/>
      <c r="BMH130" s="13"/>
      <c r="BML130" s="13"/>
      <c r="BMP130" s="13"/>
      <c r="BMT130" s="13"/>
      <c r="BMX130" s="13"/>
      <c r="BNB130" s="13"/>
      <c r="BNF130" s="13"/>
      <c r="BNJ130" s="13"/>
      <c r="BNN130" s="13"/>
      <c r="BNR130" s="13"/>
      <c r="BNV130" s="13"/>
      <c r="BNZ130" s="13"/>
      <c r="BOD130" s="13"/>
      <c r="BOH130" s="13"/>
      <c r="BOL130" s="13"/>
      <c r="BOP130" s="13"/>
      <c r="BOT130" s="13"/>
      <c r="BOX130" s="13"/>
      <c r="BPB130" s="13"/>
      <c r="BPF130" s="13"/>
      <c r="BPJ130" s="13"/>
      <c r="BPN130" s="13"/>
      <c r="BPR130" s="13"/>
      <c r="BPV130" s="13"/>
      <c r="BPZ130" s="13"/>
      <c r="BQD130" s="13"/>
      <c r="BQH130" s="13"/>
      <c r="BQL130" s="13"/>
      <c r="BQP130" s="13"/>
      <c r="BQT130" s="13"/>
      <c r="BQX130" s="13"/>
      <c r="BRB130" s="13"/>
      <c r="BRF130" s="13"/>
      <c r="BRJ130" s="13"/>
      <c r="BRN130" s="13"/>
      <c r="BRR130" s="13"/>
      <c r="BRV130" s="13"/>
      <c r="BRZ130" s="13"/>
      <c r="BSD130" s="13"/>
      <c r="BSH130" s="13"/>
      <c r="BSL130" s="13"/>
      <c r="BSP130" s="13"/>
      <c r="BST130" s="13"/>
      <c r="BSX130" s="13"/>
      <c r="BTB130" s="13"/>
      <c r="BTF130" s="13"/>
      <c r="BTJ130" s="13"/>
      <c r="BTN130" s="13"/>
      <c r="BTR130" s="13"/>
      <c r="BTV130" s="13"/>
      <c r="BTZ130" s="13"/>
      <c r="BUD130" s="13"/>
      <c r="BUH130" s="13"/>
      <c r="BUL130" s="13"/>
      <c r="BUP130" s="13"/>
      <c r="BUT130" s="13"/>
      <c r="BUX130" s="13"/>
      <c r="BVB130" s="13"/>
      <c r="BVF130" s="13"/>
      <c r="BVJ130" s="13"/>
      <c r="BVN130" s="13"/>
      <c r="BVR130" s="13"/>
      <c r="BVV130" s="13"/>
      <c r="BVZ130" s="13"/>
      <c r="BWD130" s="13"/>
      <c r="BWH130" s="13"/>
      <c r="BWL130" s="13"/>
      <c r="BWP130" s="13"/>
      <c r="BWT130" s="13"/>
      <c r="BWX130" s="13"/>
      <c r="BXB130" s="13"/>
      <c r="BXF130" s="13"/>
      <c r="BXJ130" s="13"/>
      <c r="BXN130" s="13"/>
      <c r="BXR130" s="13"/>
      <c r="BXV130" s="13"/>
      <c r="BXZ130" s="13"/>
      <c r="BYD130" s="13"/>
      <c r="BYH130" s="13"/>
      <c r="BYL130" s="13"/>
      <c r="BYP130" s="13"/>
      <c r="BYT130" s="13"/>
      <c r="BYX130" s="13"/>
      <c r="BZB130" s="13"/>
      <c r="BZF130" s="13"/>
      <c r="BZJ130" s="13"/>
      <c r="BZN130" s="13"/>
      <c r="BZR130" s="13"/>
      <c r="BZV130" s="13"/>
      <c r="BZZ130" s="13"/>
      <c r="CAD130" s="13"/>
      <c r="CAH130" s="13"/>
      <c r="CAL130" s="13"/>
      <c r="CAP130" s="13"/>
      <c r="CAT130" s="13"/>
      <c r="CAX130" s="13"/>
      <c r="CBB130" s="13"/>
      <c r="CBF130" s="13"/>
      <c r="CBJ130" s="13"/>
      <c r="CBN130" s="13"/>
      <c r="CBR130" s="13"/>
      <c r="CBV130" s="13"/>
      <c r="CBZ130" s="13"/>
      <c r="CCD130" s="13"/>
      <c r="CCH130" s="13"/>
      <c r="CCL130" s="13"/>
      <c r="CCP130" s="13"/>
      <c r="CCT130" s="13"/>
      <c r="CCX130" s="13"/>
      <c r="CDB130" s="13"/>
      <c r="CDF130" s="13"/>
      <c r="CDJ130" s="13"/>
      <c r="CDN130" s="13"/>
      <c r="CDR130" s="13"/>
      <c r="CDV130" s="13"/>
      <c r="CDZ130" s="13"/>
      <c r="CED130" s="13"/>
      <c r="CEH130" s="13"/>
      <c r="CEL130" s="13"/>
      <c r="CEP130" s="13"/>
      <c r="CET130" s="13"/>
      <c r="CEX130" s="13"/>
      <c r="CFB130" s="13"/>
      <c r="CFF130" s="13"/>
      <c r="CFJ130" s="13"/>
      <c r="CFN130" s="13"/>
      <c r="CFR130" s="13"/>
      <c r="CFV130" s="13"/>
      <c r="CFZ130" s="13"/>
      <c r="CGD130" s="13"/>
      <c r="CGH130" s="13"/>
      <c r="CGL130" s="13"/>
      <c r="CGP130" s="13"/>
      <c r="CGT130" s="13"/>
      <c r="CGX130" s="13"/>
      <c r="CHB130" s="13"/>
      <c r="CHF130" s="13"/>
      <c r="CHJ130" s="13"/>
      <c r="CHN130" s="13"/>
      <c r="CHR130" s="13"/>
      <c r="CHV130" s="13"/>
      <c r="CHZ130" s="13"/>
      <c r="CID130" s="13"/>
      <c r="CIH130" s="13"/>
      <c r="CIL130" s="13"/>
      <c r="CIP130" s="13"/>
      <c r="CIT130" s="13"/>
      <c r="CIX130" s="13"/>
      <c r="CJB130" s="13"/>
      <c r="CJF130" s="13"/>
      <c r="CJJ130" s="13"/>
      <c r="CJN130" s="13"/>
      <c r="CJR130" s="13"/>
      <c r="CJV130" s="13"/>
      <c r="CJZ130" s="13"/>
      <c r="CKD130" s="13"/>
      <c r="CKH130" s="13"/>
      <c r="CKL130" s="13"/>
      <c r="CKP130" s="13"/>
      <c r="CKT130" s="13"/>
      <c r="CKX130" s="13"/>
      <c r="CLB130" s="13"/>
      <c r="CLF130" s="13"/>
      <c r="CLJ130" s="13"/>
      <c r="CLN130" s="13"/>
      <c r="CLR130" s="13"/>
      <c r="CLV130" s="13"/>
      <c r="CLZ130" s="13"/>
      <c r="CMD130" s="13"/>
      <c r="CMH130" s="13"/>
      <c r="CML130" s="13"/>
      <c r="CMP130" s="13"/>
      <c r="CMT130" s="13"/>
      <c r="CMX130" s="13"/>
      <c r="CNB130" s="13"/>
      <c r="CNF130" s="13"/>
      <c r="CNJ130" s="13"/>
      <c r="CNN130" s="13"/>
      <c r="CNR130" s="13"/>
      <c r="CNV130" s="13"/>
      <c r="CNZ130" s="13"/>
      <c r="COD130" s="13"/>
      <c r="COH130" s="13"/>
      <c r="COL130" s="13"/>
      <c r="COP130" s="13"/>
      <c r="COT130" s="13"/>
      <c r="COX130" s="13"/>
      <c r="CPB130" s="13"/>
      <c r="CPF130" s="13"/>
      <c r="CPJ130" s="13"/>
      <c r="CPN130" s="13"/>
      <c r="CPR130" s="13"/>
      <c r="CPV130" s="13"/>
      <c r="CPZ130" s="13"/>
      <c r="CQD130" s="13"/>
      <c r="CQH130" s="13"/>
      <c r="CQL130" s="13"/>
      <c r="CQP130" s="13"/>
      <c r="CQT130" s="13"/>
      <c r="CQX130" s="13"/>
      <c r="CRB130" s="13"/>
      <c r="CRF130" s="13"/>
      <c r="CRJ130" s="13"/>
      <c r="CRN130" s="13"/>
      <c r="CRR130" s="13"/>
      <c r="CRV130" s="13"/>
      <c r="CRZ130" s="13"/>
      <c r="CSD130" s="13"/>
      <c r="CSH130" s="13"/>
      <c r="CSL130" s="13"/>
      <c r="CSP130" s="13"/>
      <c r="CST130" s="13"/>
      <c r="CSX130" s="13"/>
      <c r="CTB130" s="13"/>
      <c r="CTF130" s="13"/>
      <c r="CTJ130" s="13"/>
      <c r="CTN130" s="13"/>
      <c r="CTR130" s="13"/>
      <c r="CTV130" s="13"/>
      <c r="CTZ130" s="13"/>
      <c r="CUD130" s="13"/>
      <c r="CUH130" s="13"/>
      <c r="CUL130" s="13"/>
      <c r="CUP130" s="13"/>
      <c r="CUT130" s="13"/>
      <c r="CUX130" s="13"/>
      <c r="CVB130" s="13"/>
      <c r="CVF130" s="13"/>
      <c r="CVJ130" s="13"/>
      <c r="CVN130" s="13"/>
      <c r="CVR130" s="13"/>
      <c r="CVV130" s="13"/>
      <c r="CVZ130" s="13"/>
      <c r="CWD130" s="13"/>
      <c r="CWH130" s="13"/>
      <c r="CWL130" s="13"/>
      <c r="CWP130" s="13"/>
      <c r="CWT130" s="13"/>
      <c r="CWX130" s="13"/>
      <c r="CXB130" s="13"/>
      <c r="CXF130" s="13"/>
      <c r="CXJ130" s="13"/>
      <c r="CXN130" s="13"/>
      <c r="CXR130" s="13"/>
      <c r="CXV130" s="13"/>
      <c r="CXZ130" s="13"/>
      <c r="CYD130" s="13"/>
      <c r="CYH130" s="13"/>
      <c r="CYL130" s="13"/>
      <c r="CYP130" s="13"/>
      <c r="CYT130" s="13"/>
      <c r="CYX130" s="13"/>
      <c r="CZB130" s="13"/>
      <c r="CZF130" s="13"/>
      <c r="CZJ130" s="13"/>
      <c r="CZN130" s="13"/>
      <c r="CZR130" s="13"/>
      <c r="CZV130" s="13"/>
      <c r="CZZ130" s="13"/>
      <c r="DAD130" s="13"/>
      <c r="DAH130" s="13"/>
      <c r="DAL130" s="13"/>
      <c r="DAP130" s="13"/>
      <c r="DAT130" s="13"/>
      <c r="DAX130" s="13"/>
      <c r="DBB130" s="13"/>
      <c r="DBF130" s="13"/>
      <c r="DBJ130" s="13"/>
      <c r="DBN130" s="13"/>
      <c r="DBR130" s="13"/>
      <c r="DBV130" s="13"/>
      <c r="DBZ130" s="13"/>
      <c r="DCD130" s="13"/>
      <c r="DCH130" s="13"/>
      <c r="DCL130" s="13"/>
      <c r="DCP130" s="13"/>
      <c r="DCT130" s="13"/>
      <c r="DCX130" s="13"/>
      <c r="DDB130" s="13"/>
      <c r="DDF130" s="13"/>
      <c r="DDJ130" s="13"/>
      <c r="DDN130" s="13"/>
      <c r="DDR130" s="13"/>
      <c r="DDV130" s="13"/>
      <c r="DDZ130" s="13"/>
      <c r="DED130" s="13"/>
      <c r="DEH130" s="13"/>
      <c r="DEL130" s="13"/>
      <c r="DEP130" s="13"/>
      <c r="DET130" s="13"/>
      <c r="DEX130" s="13"/>
      <c r="DFB130" s="13"/>
      <c r="DFF130" s="13"/>
      <c r="DFJ130" s="13"/>
      <c r="DFN130" s="13"/>
      <c r="DFR130" s="13"/>
      <c r="DFV130" s="13"/>
      <c r="DFZ130" s="13"/>
      <c r="DGD130" s="13"/>
      <c r="DGH130" s="13"/>
      <c r="DGL130" s="13"/>
      <c r="DGP130" s="13"/>
      <c r="DGT130" s="13"/>
      <c r="DGX130" s="13"/>
      <c r="DHB130" s="13"/>
      <c r="DHF130" s="13"/>
      <c r="DHJ130" s="13"/>
      <c r="DHN130" s="13"/>
      <c r="DHR130" s="13"/>
      <c r="DHV130" s="13"/>
      <c r="DHZ130" s="13"/>
      <c r="DID130" s="13"/>
      <c r="DIH130" s="13"/>
      <c r="DIL130" s="13"/>
      <c r="DIP130" s="13"/>
      <c r="DIT130" s="13"/>
      <c r="DIX130" s="13"/>
      <c r="DJB130" s="13"/>
      <c r="DJF130" s="13"/>
      <c r="DJJ130" s="13"/>
      <c r="DJN130" s="13"/>
      <c r="DJR130" s="13"/>
      <c r="DJV130" s="13"/>
      <c r="DJZ130" s="13"/>
      <c r="DKD130" s="13"/>
      <c r="DKH130" s="13"/>
      <c r="DKL130" s="13"/>
      <c r="DKP130" s="13"/>
      <c r="DKT130" s="13"/>
      <c r="DKX130" s="13"/>
      <c r="DLB130" s="13"/>
      <c r="DLF130" s="13"/>
      <c r="DLJ130" s="13"/>
      <c r="DLN130" s="13"/>
      <c r="DLR130" s="13"/>
      <c r="DLV130" s="13"/>
      <c r="DLZ130" s="13"/>
      <c r="DMD130" s="13"/>
      <c r="DMH130" s="13"/>
      <c r="DML130" s="13"/>
      <c r="DMP130" s="13"/>
      <c r="DMT130" s="13"/>
      <c r="DMX130" s="13"/>
      <c r="DNB130" s="13"/>
      <c r="DNF130" s="13"/>
      <c r="DNJ130" s="13"/>
      <c r="DNN130" s="13"/>
      <c r="DNR130" s="13"/>
      <c r="DNV130" s="13"/>
      <c r="DNZ130" s="13"/>
      <c r="DOD130" s="13"/>
      <c r="DOH130" s="13"/>
      <c r="DOL130" s="13"/>
      <c r="DOP130" s="13"/>
      <c r="DOT130" s="13"/>
      <c r="DOX130" s="13"/>
      <c r="DPB130" s="13"/>
      <c r="DPF130" s="13"/>
      <c r="DPJ130" s="13"/>
      <c r="DPN130" s="13"/>
      <c r="DPR130" s="13"/>
      <c r="DPV130" s="13"/>
      <c r="DPZ130" s="13"/>
      <c r="DQD130" s="13"/>
      <c r="DQH130" s="13"/>
      <c r="DQL130" s="13"/>
      <c r="DQP130" s="13"/>
      <c r="DQT130" s="13"/>
      <c r="DQX130" s="13"/>
      <c r="DRB130" s="13"/>
      <c r="DRF130" s="13"/>
      <c r="DRJ130" s="13"/>
      <c r="DRN130" s="13"/>
      <c r="DRR130" s="13"/>
      <c r="DRV130" s="13"/>
      <c r="DRZ130" s="13"/>
      <c r="DSD130" s="13"/>
      <c r="DSH130" s="13"/>
      <c r="DSL130" s="13"/>
      <c r="DSP130" s="13"/>
      <c r="DST130" s="13"/>
      <c r="DSX130" s="13"/>
      <c r="DTB130" s="13"/>
      <c r="DTF130" s="13"/>
      <c r="DTJ130" s="13"/>
      <c r="DTN130" s="13"/>
      <c r="DTR130" s="13"/>
      <c r="DTV130" s="13"/>
      <c r="DTZ130" s="13"/>
      <c r="DUD130" s="13"/>
      <c r="DUH130" s="13"/>
      <c r="DUL130" s="13"/>
      <c r="DUP130" s="13"/>
      <c r="DUT130" s="13"/>
      <c r="DUX130" s="13"/>
      <c r="DVB130" s="13"/>
      <c r="DVF130" s="13"/>
      <c r="DVJ130" s="13"/>
      <c r="DVN130" s="13"/>
      <c r="DVR130" s="13"/>
      <c r="DVV130" s="13"/>
      <c r="DVZ130" s="13"/>
      <c r="DWD130" s="13"/>
      <c r="DWH130" s="13"/>
      <c r="DWL130" s="13"/>
      <c r="DWP130" s="13"/>
      <c r="DWT130" s="13"/>
      <c r="DWX130" s="13"/>
      <c r="DXB130" s="13"/>
      <c r="DXF130" s="13"/>
      <c r="DXJ130" s="13"/>
      <c r="DXN130" s="13"/>
      <c r="DXR130" s="13"/>
      <c r="DXV130" s="13"/>
      <c r="DXZ130" s="13"/>
      <c r="DYD130" s="13"/>
      <c r="DYH130" s="13"/>
      <c r="DYL130" s="13"/>
      <c r="DYP130" s="13"/>
      <c r="DYT130" s="13"/>
      <c r="DYX130" s="13"/>
      <c r="DZB130" s="13"/>
      <c r="DZF130" s="13"/>
      <c r="DZJ130" s="13"/>
      <c r="DZN130" s="13"/>
      <c r="DZR130" s="13"/>
      <c r="DZV130" s="13"/>
      <c r="DZZ130" s="13"/>
      <c r="EAD130" s="13"/>
      <c r="EAH130" s="13"/>
      <c r="EAL130" s="13"/>
      <c r="EAP130" s="13"/>
      <c r="EAT130" s="13"/>
      <c r="EAX130" s="13"/>
      <c r="EBB130" s="13"/>
      <c r="EBF130" s="13"/>
      <c r="EBJ130" s="13"/>
      <c r="EBN130" s="13"/>
      <c r="EBR130" s="13"/>
      <c r="EBV130" s="13"/>
      <c r="EBZ130" s="13"/>
      <c r="ECD130" s="13"/>
      <c r="ECH130" s="13"/>
      <c r="ECL130" s="13"/>
      <c r="ECP130" s="13"/>
      <c r="ECT130" s="13"/>
      <c r="ECX130" s="13"/>
      <c r="EDB130" s="13"/>
      <c r="EDF130" s="13"/>
      <c r="EDJ130" s="13"/>
      <c r="EDN130" s="13"/>
      <c r="EDR130" s="13"/>
      <c r="EDV130" s="13"/>
      <c r="EDZ130" s="13"/>
      <c r="EED130" s="13"/>
      <c r="EEH130" s="13"/>
      <c r="EEL130" s="13"/>
      <c r="EEP130" s="13"/>
      <c r="EET130" s="13"/>
      <c r="EEX130" s="13"/>
      <c r="EFB130" s="13"/>
      <c r="EFF130" s="13"/>
      <c r="EFJ130" s="13"/>
      <c r="EFN130" s="13"/>
      <c r="EFR130" s="13"/>
      <c r="EFV130" s="13"/>
      <c r="EFZ130" s="13"/>
      <c r="EGD130" s="13"/>
      <c r="EGH130" s="13"/>
      <c r="EGL130" s="13"/>
      <c r="EGP130" s="13"/>
      <c r="EGT130" s="13"/>
      <c r="EGX130" s="13"/>
      <c r="EHB130" s="13"/>
      <c r="EHF130" s="13"/>
      <c r="EHJ130" s="13"/>
      <c r="EHN130" s="13"/>
      <c r="EHR130" s="13"/>
      <c r="EHV130" s="13"/>
      <c r="EHZ130" s="13"/>
      <c r="EID130" s="13"/>
      <c r="EIH130" s="13"/>
      <c r="EIL130" s="13"/>
      <c r="EIP130" s="13"/>
      <c r="EIT130" s="13"/>
      <c r="EIX130" s="13"/>
      <c r="EJB130" s="13"/>
      <c r="EJF130" s="13"/>
      <c r="EJJ130" s="13"/>
      <c r="EJN130" s="13"/>
      <c r="EJR130" s="13"/>
      <c r="EJV130" s="13"/>
      <c r="EJZ130" s="13"/>
      <c r="EKD130" s="13"/>
      <c r="EKH130" s="13"/>
      <c r="EKL130" s="13"/>
      <c r="EKP130" s="13"/>
      <c r="EKT130" s="13"/>
      <c r="EKX130" s="13"/>
      <c r="ELB130" s="13"/>
      <c r="ELF130" s="13"/>
      <c r="ELJ130" s="13"/>
      <c r="ELN130" s="13"/>
      <c r="ELR130" s="13"/>
      <c r="ELV130" s="13"/>
      <c r="ELZ130" s="13"/>
      <c r="EMD130" s="13"/>
      <c r="EMH130" s="13"/>
      <c r="EML130" s="13"/>
      <c r="EMP130" s="13"/>
      <c r="EMT130" s="13"/>
      <c r="EMX130" s="13"/>
      <c r="ENB130" s="13"/>
      <c r="ENF130" s="13"/>
      <c r="ENJ130" s="13"/>
      <c r="ENN130" s="13"/>
      <c r="ENR130" s="13"/>
      <c r="ENV130" s="13"/>
      <c r="ENZ130" s="13"/>
      <c r="EOD130" s="13"/>
      <c r="EOH130" s="13"/>
      <c r="EOL130" s="13"/>
      <c r="EOP130" s="13"/>
      <c r="EOT130" s="13"/>
      <c r="EOX130" s="13"/>
      <c r="EPB130" s="13"/>
      <c r="EPF130" s="13"/>
      <c r="EPJ130" s="13"/>
      <c r="EPN130" s="13"/>
      <c r="EPR130" s="13"/>
      <c r="EPV130" s="13"/>
      <c r="EPZ130" s="13"/>
      <c r="EQD130" s="13"/>
      <c r="EQH130" s="13"/>
      <c r="EQL130" s="13"/>
      <c r="EQP130" s="13"/>
      <c r="EQT130" s="13"/>
      <c r="EQX130" s="13"/>
      <c r="ERB130" s="13"/>
      <c r="ERF130" s="13"/>
      <c r="ERJ130" s="13"/>
      <c r="ERN130" s="13"/>
      <c r="ERR130" s="13"/>
      <c r="ERV130" s="13"/>
      <c r="ERZ130" s="13"/>
      <c r="ESD130" s="13"/>
      <c r="ESH130" s="13"/>
      <c r="ESL130" s="13"/>
      <c r="ESP130" s="13"/>
      <c r="EST130" s="13"/>
      <c r="ESX130" s="13"/>
      <c r="ETB130" s="13"/>
      <c r="ETF130" s="13"/>
      <c r="ETJ130" s="13"/>
      <c r="ETN130" s="13"/>
      <c r="ETR130" s="13"/>
      <c r="ETV130" s="13"/>
      <c r="ETZ130" s="13"/>
      <c r="EUD130" s="13"/>
      <c r="EUH130" s="13"/>
      <c r="EUL130" s="13"/>
      <c r="EUP130" s="13"/>
      <c r="EUT130" s="13"/>
      <c r="EUX130" s="13"/>
      <c r="EVB130" s="13"/>
      <c r="EVF130" s="13"/>
      <c r="EVJ130" s="13"/>
      <c r="EVN130" s="13"/>
      <c r="EVR130" s="13"/>
      <c r="EVV130" s="13"/>
      <c r="EVZ130" s="13"/>
      <c r="EWD130" s="13"/>
      <c r="EWH130" s="13"/>
      <c r="EWL130" s="13"/>
      <c r="EWP130" s="13"/>
      <c r="EWT130" s="13"/>
      <c r="EWX130" s="13"/>
      <c r="EXB130" s="13"/>
      <c r="EXF130" s="13"/>
      <c r="EXJ130" s="13"/>
      <c r="EXN130" s="13"/>
      <c r="EXR130" s="13"/>
      <c r="EXV130" s="13"/>
      <c r="EXZ130" s="13"/>
      <c r="EYD130" s="13"/>
      <c r="EYH130" s="13"/>
      <c r="EYL130" s="13"/>
      <c r="EYP130" s="13"/>
      <c r="EYT130" s="13"/>
      <c r="EYX130" s="13"/>
      <c r="EZB130" s="13"/>
      <c r="EZF130" s="13"/>
      <c r="EZJ130" s="13"/>
      <c r="EZN130" s="13"/>
      <c r="EZR130" s="13"/>
      <c r="EZV130" s="13"/>
      <c r="EZZ130" s="13"/>
      <c r="FAD130" s="13"/>
      <c r="FAH130" s="13"/>
      <c r="FAL130" s="13"/>
      <c r="FAP130" s="13"/>
      <c r="FAT130" s="13"/>
      <c r="FAX130" s="13"/>
      <c r="FBB130" s="13"/>
      <c r="FBF130" s="13"/>
      <c r="FBJ130" s="13"/>
      <c r="FBN130" s="13"/>
      <c r="FBR130" s="13"/>
      <c r="FBV130" s="13"/>
      <c r="FBZ130" s="13"/>
      <c r="FCD130" s="13"/>
      <c r="FCH130" s="13"/>
      <c r="FCL130" s="13"/>
      <c r="FCP130" s="13"/>
      <c r="FCT130" s="13"/>
      <c r="FCX130" s="13"/>
      <c r="FDB130" s="13"/>
      <c r="FDF130" s="13"/>
      <c r="FDJ130" s="13"/>
      <c r="FDN130" s="13"/>
      <c r="FDR130" s="13"/>
      <c r="FDV130" s="13"/>
      <c r="FDZ130" s="13"/>
      <c r="FED130" s="13"/>
      <c r="FEH130" s="13"/>
      <c r="FEL130" s="13"/>
      <c r="FEP130" s="13"/>
      <c r="FET130" s="13"/>
      <c r="FEX130" s="13"/>
      <c r="FFB130" s="13"/>
      <c r="FFF130" s="13"/>
      <c r="FFJ130" s="13"/>
      <c r="FFN130" s="13"/>
      <c r="FFR130" s="13"/>
      <c r="FFV130" s="13"/>
      <c r="FFZ130" s="13"/>
      <c r="FGD130" s="13"/>
      <c r="FGH130" s="13"/>
      <c r="FGL130" s="13"/>
      <c r="FGP130" s="13"/>
      <c r="FGT130" s="13"/>
      <c r="FGX130" s="13"/>
      <c r="FHB130" s="13"/>
      <c r="FHF130" s="13"/>
      <c r="FHJ130" s="13"/>
      <c r="FHN130" s="13"/>
      <c r="FHR130" s="13"/>
      <c r="FHV130" s="13"/>
      <c r="FHZ130" s="13"/>
      <c r="FID130" s="13"/>
      <c r="FIH130" s="13"/>
      <c r="FIL130" s="13"/>
      <c r="FIP130" s="13"/>
      <c r="FIT130" s="13"/>
      <c r="FIX130" s="13"/>
      <c r="FJB130" s="13"/>
      <c r="FJF130" s="13"/>
      <c r="FJJ130" s="13"/>
      <c r="FJN130" s="13"/>
      <c r="FJR130" s="13"/>
      <c r="FJV130" s="13"/>
      <c r="FJZ130" s="13"/>
      <c r="FKD130" s="13"/>
      <c r="FKH130" s="13"/>
      <c r="FKL130" s="13"/>
      <c r="FKP130" s="13"/>
      <c r="FKT130" s="13"/>
      <c r="FKX130" s="13"/>
      <c r="FLB130" s="13"/>
      <c r="FLF130" s="13"/>
      <c r="FLJ130" s="13"/>
      <c r="FLN130" s="13"/>
      <c r="FLR130" s="13"/>
      <c r="FLV130" s="13"/>
      <c r="FLZ130" s="13"/>
      <c r="FMD130" s="13"/>
      <c r="FMH130" s="13"/>
      <c r="FML130" s="13"/>
      <c r="FMP130" s="13"/>
      <c r="FMT130" s="13"/>
      <c r="FMX130" s="13"/>
      <c r="FNB130" s="13"/>
      <c r="FNF130" s="13"/>
      <c r="FNJ130" s="13"/>
      <c r="FNN130" s="13"/>
      <c r="FNR130" s="13"/>
      <c r="FNV130" s="13"/>
      <c r="FNZ130" s="13"/>
      <c r="FOD130" s="13"/>
      <c r="FOH130" s="13"/>
      <c r="FOL130" s="13"/>
      <c r="FOP130" s="13"/>
      <c r="FOT130" s="13"/>
      <c r="FOX130" s="13"/>
      <c r="FPB130" s="13"/>
      <c r="FPF130" s="13"/>
      <c r="FPJ130" s="13"/>
      <c r="FPN130" s="13"/>
      <c r="FPR130" s="13"/>
      <c r="FPV130" s="13"/>
      <c r="FPZ130" s="13"/>
      <c r="FQD130" s="13"/>
      <c r="FQH130" s="13"/>
      <c r="FQL130" s="13"/>
      <c r="FQP130" s="13"/>
      <c r="FQT130" s="13"/>
      <c r="FQX130" s="13"/>
      <c r="FRB130" s="13"/>
      <c r="FRF130" s="13"/>
      <c r="FRJ130" s="13"/>
      <c r="FRN130" s="13"/>
      <c r="FRR130" s="13"/>
      <c r="FRV130" s="13"/>
      <c r="FRZ130" s="13"/>
      <c r="FSD130" s="13"/>
      <c r="FSH130" s="13"/>
      <c r="FSL130" s="13"/>
      <c r="FSP130" s="13"/>
      <c r="FST130" s="13"/>
      <c r="FSX130" s="13"/>
      <c r="FTB130" s="13"/>
      <c r="FTF130" s="13"/>
      <c r="FTJ130" s="13"/>
      <c r="FTN130" s="13"/>
      <c r="FTR130" s="13"/>
      <c r="FTV130" s="13"/>
      <c r="FTZ130" s="13"/>
      <c r="FUD130" s="13"/>
      <c r="FUH130" s="13"/>
      <c r="FUL130" s="13"/>
      <c r="FUP130" s="13"/>
      <c r="FUT130" s="13"/>
      <c r="FUX130" s="13"/>
      <c r="FVB130" s="13"/>
      <c r="FVF130" s="13"/>
      <c r="FVJ130" s="13"/>
      <c r="FVN130" s="13"/>
      <c r="FVR130" s="13"/>
      <c r="FVV130" s="13"/>
      <c r="FVZ130" s="13"/>
      <c r="FWD130" s="13"/>
      <c r="FWH130" s="13"/>
      <c r="FWL130" s="13"/>
      <c r="FWP130" s="13"/>
      <c r="FWT130" s="13"/>
      <c r="FWX130" s="13"/>
      <c r="FXB130" s="13"/>
      <c r="FXF130" s="13"/>
      <c r="FXJ130" s="13"/>
      <c r="FXN130" s="13"/>
      <c r="FXR130" s="13"/>
      <c r="FXV130" s="13"/>
      <c r="FXZ130" s="13"/>
      <c r="FYD130" s="13"/>
      <c r="FYH130" s="13"/>
      <c r="FYL130" s="13"/>
      <c r="FYP130" s="13"/>
      <c r="FYT130" s="13"/>
      <c r="FYX130" s="13"/>
      <c r="FZB130" s="13"/>
      <c r="FZF130" s="13"/>
      <c r="FZJ130" s="13"/>
      <c r="FZN130" s="13"/>
      <c r="FZR130" s="13"/>
      <c r="FZV130" s="13"/>
      <c r="FZZ130" s="13"/>
      <c r="GAD130" s="13"/>
      <c r="GAH130" s="13"/>
      <c r="GAL130" s="13"/>
      <c r="GAP130" s="13"/>
      <c r="GAT130" s="13"/>
      <c r="GAX130" s="13"/>
      <c r="GBB130" s="13"/>
      <c r="GBF130" s="13"/>
      <c r="GBJ130" s="13"/>
      <c r="GBN130" s="13"/>
      <c r="GBR130" s="13"/>
      <c r="GBV130" s="13"/>
      <c r="GBZ130" s="13"/>
      <c r="GCD130" s="13"/>
      <c r="GCH130" s="13"/>
      <c r="GCL130" s="13"/>
      <c r="GCP130" s="13"/>
      <c r="GCT130" s="13"/>
      <c r="GCX130" s="13"/>
      <c r="GDB130" s="13"/>
      <c r="GDF130" s="13"/>
      <c r="GDJ130" s="13"/>
      <c r="GDN130" s="13"/>
      <c r="GDR130" s="13"/>
      <c r="GDV130" s="13"/>
      <c r="GDZ130" s="13"/>
      <c r="GED130" s="13"/>
      <c r="GEH130" s="13"/>
      <c r="GEL130" s="13"/>
      <c r="GEP130" s="13"/>
      <c r="GET130" s="13"/>
      <c r="GEX130" s="13"/>
      <c r="GFB130" s="13"/>
      <c r="GFF130" s="13"/>
      <c r="GFJ130" s="13"/>
      <c r="GFN130" s="13"/>
      <c r="GFR130" s="13"/>
      <c r="GFV130" s="13"/>
      <c r="GFZ130" s="13"/>
      <c r="GGD130" s="13"/>
      <c r="GGH130" s="13"/>
      <c r="GGL130" s="13"/>
      <c r="GGP130" s="13"/>
      <c r="GGT130" s="13"/>
      <c r="GGX130" s="13"/>
      <c r="GHB130" s="13"/>
      <c r="GHF130" s="13"/>
      <c r="GHJ130" s="13"/>
      <c r="GHN130" s="13"/>
      <c r="GHR130" s="13"/>
      <c r="GHV130" s="13"/>
      <c r="GHZ130" s="13"/>
      <c r="GID130" s="13"/>
      <c r="GIH130" s="13"/>
      <c r="GIL130" s="13"/>
      <c r="GIP130" s="13"/>
      <c r="GIT130" s="13"/>
      <c r="GIX130" s="13"/>
      <c r="GJB130" s="13"/>
      <c r="GJF130" s="13"/>
      <c r="GJJ130" s="13"/>
      <c r="GJN130" s="13"/>
      <c r="GJR130" s="13"/>
      <c r="GJV130" s="13"/>
      <c r="GJZ130" s="13"/>
      <c r="GKD130" s="13"/>
      <c r="GKH130" s="13"/>
      <c r="GKL130" s="13"/>
      <c r="GKP130" s="13"/>
      <c r="GKT130" s="13"/>
      <c r="GKX130" s="13"/>
      <c r="GLB130" s="13"/>
      <c r="GLF130" s="13"/>
      <c r="GLJ130" s="13"/>
      <c r="GLN130" s="13"/>
      <c r="GLR130" s="13"/>
      <c r="GLV130" s="13"/>
      <c r="GLZ130" s="13"/>
      <c r="GMD130" s="13"/>
      <c r="GMH130" s="13"/>
      <c r="GML130" s="13"/>
      <c r="GMP130" s="13"/>
      <c r="GMT130" s="13"/>
      <c r="GMX130" s="13"/>
      <c r="GNB130" s="13"/>
      <c r="GNF130" s="13"/>
      <c r="GNJ130" s="13"/>
      <c r="GNN130" s="13"/>
      <c r="GNR130" s="13"/>
      <c r="GNV130" s="13"/>
      <c r="GNZ130" s="13"/>
      <c r="GOD130" s="13"/>
      <c r="GOH130" s="13"/>
      <c r="GOL130" s="13"/>
      <c r="GOP130" s="13"/>
      <c r="GOT130" s="13"/>
      <c r="GOX130" s="13"/>
      <c r="GPB130" s="13"/>
      <c r="GPF130" s="13"/>
      <c r="GPJ130" s="13"/>
      <c r="GPN130" s="13"/>
      <c r="GPR130" s="13"/>
      <c r="GPV130" s="13"/>
      <c r="GPZ130" s="13"/>
      <c r="GQD130" s="13"/>
      <c r="GQH130" s="13"/>
      <c r="GQL130" s="13"/>
      <c r="GQP130" s="13"/>
      <c r="GQT130" s="13"/>
      <c r="GQX130" s="13"/>
      <c r="GRB130" s="13"/>
      <c r="GRF130" s="13"/>
      <c r="GRJ130" s="13"/>
      <c r="GRN130" s="13"/>
      <c r="GRR130" s="13"/>
      <c r="GRV130" s="13"/>
      <c r="GRZ130" s="13"/>
      <c r="GSD130" s="13"/>
      <c r="GSH130" s="13"/>
      <c r="GSL130" s="13"/>
      <c r="GSP130" s="13"/>
      <c r="GST130" s="13"/>
      <c r="GSX130" s="13"/>
      <c r="GTB130" s="13"/>
      <c r="GTF130" s="13"/>
      <c r="GTJ130" s="13"/>
      <c r="GTN130" s="13"/>
      <c r="GTR130" s="13"/>
      <c r="GTV130" s="13"/>
      <c r="GTZ130" s="13"/>
      <c r="GUD130" s="13"/>
      <c r="GUH130" s="13"/>
      <c r="GUL130" s="13"/>
      <c r="GUP130" s="13"/>
      <c r="GUT130" s="13"/>
      <c r="GUX130" s="13"/>
      <c r="GVB130" s="13"/>
      <c r="GVF130" s="13"/>
      <c r="GVJ130" s="13"/>
      <c r="GVN130" s="13"/>
      <c r="GVR130" s="13"/>
      <c r="GVV130" s="13"/>
      <c r="GVZ130" s="13"/>
      <c r="GWD130" s="13"/>
      <c r="GWH130" s="13"/>
      <c r="GWL130" s="13"/>
      <c r="GWP130" s="13"/>
      <c r="GWT130" s="13"/>
      <c r="GWX130" s="13"/>
      <c r="GXB130" s="13"/>
      <c r="GXF130" s="13"/>
      <c r="GXJ130" s="13"/>
      <c r="GXN130" s="13"/>
      <c r="GXR130" s="13"/>
      <c r="GXV130" s="13"/>
      <c r="GXZ130" s="13"/>
      <c r="GYD130" s="13"/>
      <c r="GYH130" s="13"/>
      <c r="GYL130" s="13"/>
      <c r="GYP130" s="13"/>
      <c r="GYT130" s="13"/>
      <c r="GYX130" s="13"/>
      <c r="GZB130" s="13"/>
      <c r="GZF130" s="13"/>
      <c r="GZJ130" s="13"/>
      <c r="GZN130" s="13"/>
      <c r="GZR130" s="13"/>
      <c r="GZV130" s="13"/>
      <c r="GZZ130" s="13"/>
      <c r="HAD130" s="13"/>
      <c r="HAH130" s="13"/>
      <c r="HAL130" s="13"/>
      <c r="HAP130" s="13"/>
      <c r="HAT130" s="13"/>
      <c r="HAX130" s="13"/>
      <c r="HBB130" s="13"/>
      <c r="HBF130" s="13"/>
      <c r="HBJ130" s="13"/>
      <c r="HBN130" s="13"/>
      <c r="HBR130" s="13"/>
      <c r="HBV130" s="13"/>
      <c r="HBZ130" s="13"/>
      <c r="HCD130" s="13"/>
      <c r="HCH130" s="13"/>
      <c r="HCL130" s="13"/>
      <c r="HCP130" s="13"/>
      <c r="HCT130" s="13"/>
      <c r="HCX130" s="13"/>
      <c r="HDB130" s="13"/>
      <c r="HDF130" s="13"/>
      <c r="HDJ130" s="13"/>
      <c r="HDN130" s="13"/>
      <c r="HDR130" s="13"/>
      <c r="HDV130" s="13"/>
      <c r="HDZ130" s="13"/>
      <c r="HED130" s="13"/>
      <c r="HEH130" s="13"/>
      <c r="HEL130" s="13"/>
      <c r="HEP130" s="13"/>
      <c r="HET130" s="13"/>
      <c r="HEX130" s="13"/>
      <c r="HFB130" s="13"/>
      <c r="HFF130" s="13"/>
      <c r="HFJ130" s="13"/>
      <c r="HFN130" s="13"/>
      <c r="HFR130" s="13"/>
      <c r="HFV130" s="13"/>
      <c r="HFZ130" s="13"/>
      <c r="HGD130" s="13"/>
      <c r="HGH130" s="13"/>
      <c r="HGL130" s="13"/>
      <c r="HGP130" s="13"/>
      <c r="HGT130" s="13"/>
      <c r="HGX130" s="13"/>
      <c r="HHB130" s="13"/>
      <c r="HHF130" s="13"/>
      <c r="HHJ130" s="13"/>
      <c r="HHN130" s="13"/>
      <c r="HHR130" s="13"/>
      <c r="HHV130" s="13"/>
      <c r="HHZ130" s="13"/>
      <c r="HID130" s="13"/>
      <c r="HIH130" s="13"/>
      <c r="HIL130" s="13"/>
      <c r="HIP130" s="13"/>
      <c r="HIT130" s="13"/>
      <c r="HIX130" s="13"/>
      <c r="HJB130" s="13"/>
      <c r="HJF130" s="13"/>
      <c r="HJJ130" s="13"/>
      <c r="HJN130" s="13"/>
      <c r="HJR130" s="13"/>
      <c r="HJV130" s="13"/>
      <c r="HJZ130" s="13"/>
      <c r="HKD130" s="13"/>
      <c r="HKH130" s="13"/>
      <c r="HKL130" s="13"/>
      <c r="HKP130" s="13"/>
      <c r="HKT130" s="13"/>
      <c r="HKX130" s="13"/>
      <c r="HLB130" s="13"/>
      <c r="HLF130" s="13"/>
      <c r="HLJ130" s="13"/>
      <c r="HLN130" s="13"/>
      <c r="HLR130" s="13"/>
      <c r="HLV130" s="13"/>
      <c r="HLZ130" s="13"/>
      <c r="HMD130" s="13"/>
      <c r="HMH130" s="13"/>
      <c r="HML130" s="13"/>
      <c r="HMP130" s="13"/>
      <c r="HMT130" s="13"/>
      <c r="HMX130" s="13"/>
      <c r="HNB130" s="13"/>
      <c r="HNF130" s="13"/>
      <c r="HNJ130" s="13"/>
      <c r="HNN130" s="13"/>
      <c r="HNR130" s="13"/>
      <c r="HNV130" s="13"/>
      <c r="HNZ130" s="13"/>
      <c r="HOD130" s="13"/>
      <c r="HOH130" s="13"/>
      <c r="HOL130" s="13"/>
      <c r="HOP130" s="13"/>
      <c r="HOT130" s="13"/>
      <c r="HOX130" s="13"/>
      <c r="HPB130" s="13"/>
      <c r="HPF130" s="13"/>
      <c r="HPJ130" s="13"/>
      <c r="HPN130" s="13"/>
      <c r="HPR130" s="13"/>
      <c r="HPV130" s="13"/>
      <c r="HPZ130" s="13"/>
      <c r="HQD130" s="13"/>
      <c r="HQH130" s="13"/>
      <c r="HQL130" s="13"/>
      <c r="HQP130" s="13"/>
      <c r="HQT130" s="13"/>
      <c r="HQX130" s="13"/>
      <c r="HRB130" s="13"/>
      <c r="HRF130" s="13"/>
      <c r="HRJ130" s="13"/>
      <c r="HRN130" s="13"/>
      <c r="HRR130" s="13"/>
      <c r="HRV130" s="13"/>
      <c r="HRZ130" s="13"/>
      <c r="HSD130" s="13"/>
      <c r="HSH130" s="13"/>
      <c r="HSL130" s="13"/>
      <c r="HSP130" s="13"/>
      <c r="HST130" s="13"/>
      <c r="HSX130" s="13"/>
      <c r="HTB130" s="13"/>
      <c r="HTF130" s="13"/>
      <c r="HTJ130" s="13"/>
      <c r="HTN130" s="13"/>
      <c r="HTR130" s="13"/>
      <c r="HTV130" s="13"/>
      <c r="HTZ130" s="13"/>
      <c r="HUD130" s="13"/>
      <c r="HUH130" s="13"/>
      <c r="HUL130" s="13"/>
      <c r="HUP130" s="13"/>
      <c r="HUT130" s="13"/>
      <c r="HUX130" s="13"/>
      <c r="HVB130" s="13"/>
      <c r="HVF130" s="13"/>
      <c r="HVJ130" s="13"/>
      <c r="HVN130" s="13"/>
      <c r="HVR130" s="13"/>
      <c r="HVV130" s="13"/>
      <c r="HVZ130" s="13"/>
      <c r="HWD130" s="13"/>
      <c r="HWH130" s="13"/>
      <c r="HWL130" s="13"/>
      <c r="HWP130" s="13"/>
      <c r="HWT130" s="13"/>
      <c r="HWX130" s="13"/>
      <c r="HXB130" s="13"/>
      <c r="HXF130" s="13"/>
      <c r="HXJ130" s="13"/>
      <c r="HXN130" s="13"/>
      <c r="HXR130" s="13"/>
      <c r="HXV130" s="13"/>
      <c r="HXZ130" s="13"/>
      <c r="HYD130" s="13"/>
      <c r="HYH130" s="13"/>
      <c r="HYL130" s="13"/>
      <c r="HYP130" s="13"/>
      <c r="HYT130" s="13"/>
      <c r="HYX130" s="13"/>
      <c r="HZB130" s="13"/>
      <c r="HZF130" s="13"/>
      <c r="HZJ130" s="13"/>
      <c r="HZN130" s="13"/>
      <c r="HZR130" s="13"/>
      <c r="HZV130" s="13"/>
      <c r="HZZ130" s="13"/>
      <c r="IAD130" s="13"/>
      <c r="IAH130" s="13"/>
      <c r="IAL130" s="13"/>
      <c r="IAP130" s="13"/>
      <c r="IAT130" s="13"/>
      <c r="IAX130" s="13"/>
      <c r="IBB130" s="13"/>
      <c r="IBF130" s="13"/>
      <c r="IBJ130" s="13"/>
      <c r="IBN130" s="13"/>
      <c r="IBR130" s="13"/>
      <c r="IBV130" s="13"/>
      <c r="IBZ130" s="13"/>
      <c r="ICD130" s="13"/>
      <c r="ICH130" s="13"/>
      <c r="ICL130" s="13"/>
      <c r="ICP130" s="13"/>
      <c r="ICT130" s="13"/>
      <c r="ICX130" s="13"/>
      <c r="IDB130" s="13"/>
      <c r="IDF130" s="13"/>
      <c r="IDJ130" s="13"/>
      <c r="IDN130" s="13"/>
      <c r="IDR130" s="13"/>
      <c r="IDV130" s="13"/>
      <c r="IDZ130" s="13"/>
      <c r="IED130" s="13"/>
      <c r="IEH130" s="13"/>
      <c r="IEL130" s="13"/>
      <c r="IEP130" s="13"/>
      <c r="IET130" s="13"/>
      <c r="IEX130" s="13"/>
      <c r="IFB130" s="13"/>
      <c r="IFF130" s="13"/>
      <c r="IFJ130" s="13"/>
      <c r="IFN130" s="13"/>
      <c r="IFR130" s="13"/>
      <c r="IFV130" s="13"/>
      <c r="IFZ130" s="13"/>
      <c r="IGD130" s="13"/>
      <c r="IGH130" s="13"/>
      <c r="IGL130" s="13"/>
      <c r="IGP130" s="13"/>
      <c r="IGT130" s="13"/>
      <c r="IGX130" s="13"/>
      <c r="IHB130" s="13"/>
      <c r="IHF130" s="13"/>
      <c r="IHJ130" s="13"/>
      <c r="IHN130" s="13"/>
      <c r="IHR130" s="13"/>
      <c r="IHV130" s="13"/>
      <c r="IHZ130" s="13"/>
      <c r="IID130" s="13"/>
      <c r="IIH130" s="13"/>
      <c r="IIL130" s="13"/>
      <c r="IIP130" s="13"/>
      <c r="IIT130" s="13"/>
      <c r="IIX130" s="13"/>
      <c r="IJB130" s="13"/>
      <c r="IJF130" s="13"/>
      <c r="IJJ130" s="13"/>
      <c r="IJN130" s="13"/>
      <c r="IJR130" s="13"/>
      <c r="IJV130" s="13"/>
      <c r="IJZ130" s="13"/>
      <c r="IKD130" s="13"/>
      <c r="IKH130" s="13"/>
      <c r="IKL130" s="13"/>
      <c r="IKP130" s="13"/>
      <c r="IKT130" s="13"/>
      <c r="IKX130" s="13"/>
      <c r="ILB130" s="13"/>
      <c r="ILF130" s="13"/>
      <c r="ILJ130" s="13"/>
      <c r="ILN130" s="13"/>
      <c r="ILR130" s="13"/>
      <c r="ILV130" s="13"/>
      <c r="ILZ130" s="13"/>
      <c r="IMD130" s="13"/>
      <c r="IMH130" s="13"/>
      <c r="IML130" s="13"/>
      <c r="IMP130" s="13"/>
      <c r="IMT130" s="13"/>
      <c r="IMX130" s="13"/>
      <c r="INB130" s="13"/>
      <c r="INF130" s="13"/>
      <c r="INJ130" s="13"/>
      <c r="INN130" s="13"/>
      <c r="INR130" s="13"/>
      <c r="INV130" s="13"/>
      <c r="INZ130" s="13"/>
      <c r="IOD130" s="13"/>
      <c r="IOH130" s="13"/>
      <c r="IOL130" s="13"/>
      <c r="IOP130" s="13"/>
      <c r="IOT130" s="13"/>
      <c r="IOX130" s="13"/>
      <c r="IPB130" s="13"/>
      <c r="IPF130" s="13"/>
      <c r="IPJ130" s="13"/>
      <c r="IPN130" s="13"/>
      <c r="IPR130" s="13"/>
      <c r="IPV130" s="13"/>
      <c r="IPZ130" s="13"/>
      <c r="IQD130" s="13"/>
      <c r="IQH130" s="13"/>
      <c r="IQL130" s="13"/>
      <c r="IQP130" s="13"/>
      <c r="IQT130" s="13"/>
      <c r="IQX130" s="13"/>
      <c r="IRB130" s="13"/>
      <c r="IRF130" s="13"/>
      <c r="IRJ130" s="13"/>
      <c r="IRN130" s="13"/>
      <c r="IRR130" s="13"/>
      <c r="IRV130" s="13"/>
      <c r="IRZ130" s="13"/>
      <c r="ISD130" s="13"/>
      <c r="ISH130" s="13"/>
      <c r="ISL130" s="13"/>
      <c r="ISP130" s="13"/>
      <c r="IST130" s="13"/>
      <c r="ISX130" s="13"/>
      <c r="ITB130" s="13"/>
      <c r="ITF130" s="13"/>
      <c r="ITJ130" s="13"/>
      <c r="ITN130" s="13"/>
      <c r="ITR130" s="13"/>
      <c r="ITV130" s="13"/>
      <c r="ITZ130" s="13"/>
      <c r="IUD130" s="13"/>
      <c r="IUH130" s="13"/>
      <c r="IUL130" s="13"/>
      <c r="IUP130" s="13"/>
      <c r="IUT130" s="13"/>
      <c r="IUX130" s="13"/>
      <c r="IVB130" s="13"/>
      <c r="IVF130" s="13"/>
      <c r="IVJ130" s="13"/>
      <c r="IVN130" s="13"/>
      <c r="IVR130" s="13"/>
      <c r="IVV130" s="13"/>
      <c r="IVZ130" s="13"/>
      <c r="IWD130" s="13"/>
      <c r="IWH130" s="13"/>
      <c r="IWL130" s="13"/>
      <c r="IWP130" s="13"/>
      <c r="IWT130" s="13"/>
      <c r="IWX130" s="13"/>
      <c r="IXB130" s="13"/>
      <c r="IXF130" s="13"/>
      <c r="IXJ130" s="13"/>
      <c r="IXN130" s="13"/>
      <c r="IXR130" s="13"/>
      <c r="IXV130" s="13"/>
      <c r="IXZ130" s="13"/>
      <c r="IYD130" s="13"/>
      <c r="IYH130" s="13"/>
      <c r="IYL130" s="13"/>
      <c r="IYP130" s="13"/>
      <c r="IYT130" s="13"/>
      <c r="IYX130" s="13"/>
      <c r="IZB130" s="13"/>
      <c r="IZF130" s="13"/>
      <c r="IZJ130" s="13"/>
      <c r="IZN130" s="13"/>
      <c r="IZR130" s="13"/>
      <c r="IZV130" s="13"/>
      <c r="IZZ130" s="13"/>
      <c r="JAD130" s="13"/>
      <c r="JAH130" s="13"/>
      <c r="JAL130" s="13"/>
      <c r="JAP130" s="13"/>
      <c r="JAT130" s="13"/>
      <c r="JAX130" s="13"/>
      <c r="JBB130" s="13"/>
      <c r="JBF130" s="13"/>
      <c r="JBJ130" s="13"/>
      <c r="JBN130" s="13"/>
      <c r="JBR130" s="13"/>
      <c r="JBV130" s="13"/>
      <c r="JBZ130" s="13"/>
      <c r="JCD130" s="13"/>
      <c r="JCH130" s="13"/>
      <c r="JCL130" s="13"/>
      <c r="JCP130" s="13"/>
      <c r="JCT130" s="13"/>
      <c r="JCX130" s="13"/>
      <c r="JDB130" s="13"/>
      <c r="JDF130" s="13"/>
      <c r="JDJ130" s="13"/>
      <c r="JDN130" s="13"/>
      <c r="JDR130" s="13"/>
      <c r="JDV130" s="13"/>
      <c r="JDZ130" s="13"/>
      <c r="JED130" s="13"/>
      <c r="JEH130" s="13"/>
      <c r="JEL130" s="13"/>
      <c r="JEP130" s="13"/>
      <c r="JET130" s="13"/>
      <c r="JEX130" s="13"/>
      <c r="JFB130" s="13"/>
      <c r="JFF130" s="13"/>
      <c r="JFJ130" s="13"/>
      <c r="JFN130" s="13"/>
      <c r="JFR130" s="13"/>
      <c r="JFV130" s="13"/>
      <c r="JFZ130" s="13"/>
      <c r="JGD130" s="13"/>
      <c r="JGH130" s="13"/>
      <c r="JGL130" s="13"/>
      <c r="JGP130" s="13"/>
      <c r="JGT130" s="13"/>
      <c r="JGX130" s="13"/>
      <c r="JHB130" s="13"/>
      <c r="JHF130" s="13"/>
      <c r="JHJ130" s="13"/>
      <c r="JHN130" s="13"/>
      <c r="JHR130" s="13"/>
      <c r="JHV130" s="13"/>
      <c r="JHZ130" s="13"/>
      <c r="JID130" s="13"/>
      <c r="JIH130" s="13"/>
      <c r="JIL130" s="13"/>
      <c r="JIP130" s="13"/>
      <c r="JIT130" s="13"/>
      <c r="JIX130" s="13"/>
      <c r="JJB130" s="13"/>
      <c r="JJF130" s="13"/>
      <c r="JJJ130" s="13"/>
      <c r="JJN130" s="13"/>
      <c r="JJR130" s="13"/>
      <c r="JJV130" s="13"/>
      <c r="JJZ130" s="13"/>
      <c r="JKD130" s="13"/>
      <c r="JKH130" s="13"/>
      <c r="JKL130" s="13"/>
      <c r="JKP130" s="13"/>
      <c r="JKT130" s="13"/>
      <c r="JKX130" s="13"/>
      <c r="JLB130" s="13"/>
      <c r="JLF130" s="13"/>
      <c r="JLJ130" s="13"/>
      <c r="JLN130" s="13"/>
      <c r="JLR130" s="13"/>
      <c r="JLV130" s="13"/>
      <c r="JLZ130" s="13"/>
      <c r="JMD130" s="13"/>
      <c r="JMH130" s="13"/>
      <c r="JML130" s="13"/>
      <c r="JMP130" s="13"/>
      <c r="JMT130" s="13"/>
      <c r="JMX130" s="13"/>
      <c r="JNB130" s="13"/>
      <c r="JNF130" s="13"/>
      <c r="JNJ130" s="13"/>
      <c r="JNN130" s="13"/>
      <c r="JNR130" s="13"/>
      <c r="JNV130" s="13"/>
      <c r="JNZ130" s="13"/>
      <c r="JOD130" s="13"/>
      <c r="JOH130" s="13"/>
      <c r="JOL130" s="13"/>
      <c r="JOP130" s="13"/>
      <c r="JOT130" s="13"/>
      <c r="JOX130" s="13"/>
      <c r="JPB130" s="13"/>
      <c r="JPF130" s="13"/>
      <c r="JPJ130" s="13"/>
      <c r="JPN130" s="13"/>
      <c r="JPR130" s="13"/>
      <c r="JPV130" s="13"/>
      <c r="JPZ130" s="13"/>
      <c r="JQD130" s="13"/>
      <c r="JQH130" s="13"/>
      <c r="JQL130" s="13"/>
      <c r="JQP130" s="13"/>
      <c r="JQT130" s="13"/>
      <c r="JQX130" s="13"/>
      <c r="JRB130" s="13"/>
      <c r="JRF130" s="13"/>
      <c r="JRJ130" s="13"/>
      <c r="JRN130" s="13"/>
      <c r="JRR130" s="13"/>
      <c r="JRV130" s="13"/>
      <c r="JRZ130" s="13"/>
      <c r="JSD130" s="13"/>
      <c r="JSH130" s="13"/>
      <c r="JSL130" s="13"/>
      <c r="JSP130" s="13"/>
      <c r="JST130" s="13"/>
      <c r="JSX130" s="13"/>
      <c r="JTB130" s="13"/>
      <c r="JTF130" s="13"/>
      <c r="JTJ130" s="13"/>
      <c r="JTN130" s="13"/>
      <c r="JTR130" s="13"/>
      <c r="JTV130" s="13"/>
      <c r="JTZ130" s="13"/>
      <c r="JUD130" s="13"/>
      <c r="JUH130" s="13"/>
      <c r="JUL130" s="13"/>
      <c r="JUP130" s="13"/>
      <c r="JUT130" s="13"/>
      <c r="JUX130" s="13"/>
      <c r="JVB130" s="13"/>
      <c r="JVF130" s="13"/>
      <c r="JVJ130" s="13"/>
      <c r="JVN130" s="13"/>
      <c r="JVR130" s="13"/>
      <c r="JVV130" s="13"/>
      <c r="JVZ130" s="13"/>
      <c r="JWD130" s="13"/>
      <c r="JWH130" s="13"/>
      <c r="JWL130" s="13"/>
      <c r="JWP130" s="13"/>
      <c r="JWT130" s="13"/>
      <c r="JWX130" s="13"/>
      <c r="JXB130" s="13"/>
      <c r="JXF130" s="13"/>
      <c r="JXJ130" s="13"/>
      <c r="JXN130" s="13"/>
      <c r="JXR130" s="13"/>
      <c r="JXV130" s="13"/>
      <c r="JXZ130" s="13"/>
      <c r="JYD130" s="13"/>
      <c r="JYH130" s="13"/>
      <c r="JYL130" s="13"/>
      <c r="JYP130" s="13"/>
      <c r="JYT130" s="13"/>
      <c r="JYX130" s="13"/>
      <c r="JZB130" s="13"/>
      <c r="JZF130" s="13"/>
      <c r="JZJ130" s="13"/>
      <c r="JZN130" s="13"/>
      <c r="JZR130" s="13"/>
      <c r="JZV130" s="13"/>
      <c r="JZZ130" s="13"/>
      <c r="KAD130" s="13"/>
      <c r="KAH130" s="13"/>
      <c r="KAL130" s="13"/>
      <c r="KAP130" s="13"/>
      <c r="KAT130" s="13"/>
      <c r="KAX130" s="13"/>
      <c r="KBB130" s="13"/>
      <c r="KBF130" s="13"/>
      <c r="KBJ130" s="13"/>
      <c r="KBN130" s="13"/>
      <c r="KBR130" s="13"/>
      <c r="KBV130" s="13"/>
      <c r="KBZ130" s="13"/>
      <c r="KCD130" s="13"/>
      <c r="KCH130" s="13"/>
      <c r="KCL130" s="13"/>
      <c r="KCP130" s="13"/>
      <c r="KCT130" s="13"/>
      <c r="KCX130" s="13"/>
      <c r="KDB130" s="13"/>
      <c r="KDF130" s="13"/>
      <c r="KDJ130" s="13"/>
      <c r="KDN130" s="13"/>
      <c r="KDR130" s="13"/>
      <c r="KDV130" s="13"/>
      <c r="KDZ130" s="13"/>
      <c r="KED130" s="13"/>
      <c r="KEH130" s="13"/>
      <c r="KEL130" s="13"/>
      <c r="KEP130" s="13"/>
      <c r="KET130" s="13"/>
      <c r="KEX130" s="13"/>
      <c r="KFB130" s="13"/>
      <c r="KFF130" s="13"/>
      <c r="KFJ130" s="13"/>
      <c r="KFN130" s="13"/>
      <c r="KFR130" s="13"/>
      <c r="KFV130" s="13"/>
      <c r="KFZ130" s="13"/>
      <c r="KGD130" s="13"/>
      <c r="KGH130" s="13"/>
      <c r="KGL130" s="13"/>
      <c r="KGP130" s="13"/>
      <c r="KGT130" s="13"/>
      <c r="KGX130" s="13"/>
      <c r="KHB130" s="13"/>
      <c r="KHF130" s="13"/>
      <c r="KHJ130" s="13"/>
      <c r="KHN130" s="13"/>
      <c r="KHR130" s="13"/>
      <c r="KHV130" s="13"/>
      <c r="KHZ130" s="13"/>
      <c r="KID130" s="13"/>
      <c r="KIH130" s="13"/>
      <c r="KIL130" s="13"/>
      <c r="KIP130" s="13"/>
      <c r="KIT130" s="13"/>
      <c r="KIX130" s="13"/>
      <c r="KJB130" s="13"/>
      <c r="KJF130" s="13"/>
      <c r="KJJ130" s="13"/>
      <c r="KJN130" s="13"/>
      <c r="KJR130" s="13"/>
      <c r="KJV130" s="13"/>
      <c r="KJZ130" s="13"/>
      <c r="KKD130" s="13"/>
      <c r="KKH130" s="13"/>
      <c r="KKL130" s="13"/>
      <c r="KKP130" s="13"/>
      <c r="KKT130" s="13"/>
      <c r="KKX130" s="13"/>
      <c r="KLB130" s="13"/>
      <c r="KLF130" s="13"/>
      <c r="KLJ130" s="13"/>
      <c r="KLN130" s="13"/>
      <c r="KLR130" s="13"/>
      <c r="KLV130" s="13"/>
      <c r="KLZ130" s="13"/>
      <c r="KMD130" s="13"/>
      <c r="KMH130" s="13"/>
      <c r="KML130" s="13"/>
      <c r="KMP130" s="13"/>
      <c r="KMT130" s="13"/>
      <c r="KMX130" s="13"/>
      <c r="KNB130" s="13"/>
      <c r="KNF130" s="13"/>
      <c r="KNJ130" s="13"/>
      <c r="KNN130" s="13"/>
      <c r="KNR130" s="13"/>
      <c r="KNV130" s="13"/>
      <c r="KNZ130" s="13"/>
      <c r="KOD130" s="13"/>
      <c r="KOH130" s="13"/>
      <c r="KOL130" s="13"/>
      <c r="KOP130" s="13"/>
      <c r="KOT130" s="13"/>
      <c r="KOX130" s="13"/>
      <c r="KPB130" s="13"/>
      <c r="KPF130" s="13"/>
      <c r="KPJ130" s="13"/>
      <c r="KPN130" s="13"/>
      <c r="KPR130" s="13"/>
      <c r="KPV130" s="13"/>
      <c r="KPZ130" s="13"/>
      <c r="KQD130" s="13"/>
      <c r="KQH130" s="13"/>
      <c r="KQL130" s="13"/>
      <c r="KQP130" s="13"/>
      <c r="KQT130" s="13"/>
      <c r="KQX130" s="13"/>
      <c r="KRB130" s="13"/>
      <c r="KRF130" s="13"/>
      <c r="KRJ130" s="13"/>
      <c r="KRN130" s="13"/>
      <c r="KRR130" s="13"/>
      <c r="KRV130" s="13"/>
      <c r="KRZ130" s="13"/>
      <c r="KSD130" s="13"/>
      <c r="KSH130" s="13"/>
      <c r="KSL130" s="13"/>
      <c r="KSP130" s="13"/>
      <c r="KST130" s="13"/>
      <c r="KSX130" s="13"/>
      <c r="KTB130" s="13"/>
      <c r="KTF130" s="13"/>
      <c r="KTJ130" s="13"/>
      <c r="KTN130" s="13"/>
      <c r="KTR130" s="13"/>
      <c r="KTV130" s="13"/>
      <c r="KTZ130" s="13"/>
      <c r="KUD130" s="13"/>
      <c r="KUH130" s="13"/>
      <c r="KUL130" s="13"/>
      <c r="KUP130" s="13"/>
      <c r="KUT130" s="13"/>
      <c r="KUX130" s="13"/>
      <c r="KVB130" s="13"/>
      <c r="KVF130" s="13"/>
      <c r="KVJ130" s="13"/>
      <c r="KVN130" s="13"/>
      <c r="KVR130" s="13"/>
      <c r="KVV130" s="13"/>
      <c r="KVZ130" s="13"/>
      <c r="KWD130" s="13"/>
      <c r="KWH130" s="13"/>
      <c r="KWL130" s="13"/>
      <c r="KWP130" s="13"/>
      <c r="KWT130" s="13"/>
      <c r="KWX130" s="13"/>
      <c r="KXB130" s="13"/>
      <c r="KXF130" s="13"/>
      <c r="KXJ130" s="13"/>
      <c r="KXN130" s="13"/>
      <c r="KXR130" s="13"/>
      <c r="KXV130" s="13"/>
      <c r="KXZ130" s="13"/>
      <c r="KYD130" s="13"/>
      <c r="KYH130" s="13"/>
      <c r="KYL130" s="13"/>
      <c r="KYP130" s="13"/>
      <c r="KYT130" s="13"/>
      <c r="KYX130" s="13"/>
      <c r="KZB130" s="13"/>
      <c r="KZF130" s="13"/>
      <c r="KZJ130" s="13"/>
      <c r="KZN130" s="13"/>
      <c r="KZR130" s="13"/>
      <c r="KZV130" s="13"/>
      <c r="KZZ130" s="13"/>
      <c r="LAD130" s="13"/>
      <c r="LAH130" s="13"/>
      <c r="LAL130" s="13"/>
      <c r="LAP130" s="13"/>
      <c r="LAT130" s="13"/>
      <c r="LAX130" s="13"/>
      <c r="LBB130" s="13"/>
      <c r="LBF130" s="13"/>
      <c r="LBJ130" s="13"/>
      <c r="LBN130" s="13"/>
      <c r="LBR130" s="13"/>
      <c r="LBV130" s="13"/>
      <c r="LBZ130" s="13"/>
      <c r="LCD130" s="13"/>
      <c r="LCH130" s="13"/>
      <c r="LCL130" s="13"/>
      <c r="LCP130" s="13"/>
      <c r="LCT130" s="13"/>
      <c r="LCX130" s="13"/>
      <c r="LDB130" s="13"/>
      <c r="LDF130" s="13"/>
      <c r="LDJ130" s="13"/>
      <c r="LDN130" s="13"/>
      <c r="LDR130" s="13"/>
      <c r="LDV130" s="13"/>
      <c r="LDZ130" s="13"/>
      <c r="LED130" s="13"/>
      <c r="LEH130" s="13"/>
      <c r="LEL130" s="13"/>
      <c r="LEP130" s="13"/>
      <c r="LET130" s="13"/>
      <c r="LEX130" s="13"/>
      <c r="LFB130" s="13"/>
      <c r="LFF130" s="13"/>
      <c r="LFJ130" s="13"/>
      <c r="LFN130" s="13"/>
      <c r="LFR130" s="13"/>
      <c r="LFV130" s="13"/>
      <c r="LFZ130" s="13"/>
      <c r="LGD130" s="13"/>
      <c r="LGH130" s="13"/>
      <c r="LGL130" s="13"/>
      <c r="LGP130" s="13"/>
      <c r="LGT130" s="13"/>
      <c r="LGX130" s="13"/>
      <c r="LHB130" s="13"/>
      <c r="LHF130" s="13"/>
      <c r="LHJ130" s="13"/>
      <c r="LHN130" s="13"/>
      <c r="LHR130" s="13"/>
      <c r="LHV130" s="13"/>
      <c r="LHZ130" s="13"/>
      <c r="LID130" s="13"/>
      <c r="LIH130" s="13"/>
      <c r="LIL130" s="13"/>
      <c r="LIP130" s="13"/>
      <c r="LIT130" s="13"/>
      <c r="LIX130" s="13"/>
      <c r="LJB130" s="13"/>
      <c r="LJF130" s="13"/>
      <c r="LJJ130" s="13"/>
      <c r="LJN130" s="13"/>
      <c r="LJR130" s="13"/>
      <c r="LJV130" s="13"/>
      <c r="LJZ130" s="13"/>
      <c r="LKD130" s="13"/>
      <c r="LKH130" s="13"/>
      <c r="LKL130" s="13"/>
      <c r="LKP130" s="13"/>
      <c r="LKT130" s="13"/>
      <c r="LKX130" s="13"/>
      <c r="LLB130" s="13"/>
      <c r="LLF130" s="13"/>
      <c r="LLJ130" s="13"/>
      <c r="LLN130" s="13"/>
      <c r="LLR130" s="13"/>
      <c r="LLV130" s="13"/>
      <c r="LLZ130" s="13"/>
      <c r="LMD130" s="13"/>
      <c r="LMH130" s="13"/>
      <c r="LML130" s="13"/>
      <c r="LMP130" s="13"/>
      <c r="LMT130" s="13"/>
      <c r="LMX130" s="13"/>
      <c r="LNB130" s="13"/>
      <c r="LNF130" s="13"/>
      <c r="LNJ130" s="13"/>
      <c r="LNN130" s="13"/>
      <c r="LNR130" s="13"/>
      <c r="LNV130" s="13"/>
      <c r="LNZ130" s="13"/>
      <c r="LOD130" s="13"/>
      <c r="LOH130" s="13"/>
      <c r="LOL130" s="13"/>
      <c r="LOP130" s="13"/>
      <c r="LOT130" s="13"/>
      <c r="LOX130" s="13"/>
      <c r="LPB130" s="13"/>
      <c r="LPF130" s="13"/>
      <c r="LPJ130" s="13"/>
      <c r="LPN130" s="13"/>
      <c r="LPR130" s="13"/>
      <c r="LPV130" s="13"/>
      <c r="LPZ130" s="13"/>
      <c r="LQD130" s="13"/>
      <c r="LQH130" s="13"/>
      <c r="LQL130" s="13"/>
      <c r="LQP130" s="13"/>
      <c r="LQT130" s="13"/>
      <c r="LQX130" s="13"/>
      <c r="LRB130" s="13"/>
      <c r="LRF130" s="13"/>
      <c r="LRJ130" s="13"/>
      <c r="LRN130" s="13"/>
      <c r="LRR130" s="13"/>
      <c r="LRV130" s="13"/>
      <c r="LRZ130" s="13"/>
      <c r="LSD130" s="13"/>
      <c r="LSH130" s="13"/>
      <c r="LSL130" s="13"/>
      <c r="LSP130" s="13"/>
      <c r="LST130" s="13"/>
      <c r="LSX130" s="13"/>
      <c r="LTB130" s="13"/>
      <c r="LTF130" s="13"/>
      <c r="LTJ130" s="13"/>
      <c r="LTN130" s="13"/>
      <c r="LTR130" s="13"/>
      <c r="LTV130" s="13"/>
      <c r="LTZ130" s="13"/>
      <c r="LUD130" s="13"/>
      <c r="LUH130" s="13"/>
      <c r="LUL130" s="13"/>
      <c r="LUP130" s="13"/>
      <c r="LUT130" s="13"/>
      <c r="LUX130" s="13"/>
      <c r="LVB130" s="13"/>
      <c r="LVF130" s="13"/>
      <c r="LVJ130" s="13"/>
      <c r="LVN130" s="13"/>
      <c r="LVR130" s="13"/>
      <c r="LVV130" s="13"/>
      <c r="LVZ130" s="13"/>
      <c r="LWD130" s="13"/>
      <c r="LWH130" s="13"/>
      <c r="LWL130" s="13"/>
      <c r="LWP130" s="13"/>
      <c r="LWT130" s="13"/>
      <c r="LWX130" s="13"/>
      <c r="LXB130" s="13"/>
      <c r="LXF130" s="13"/>
      <c r="LXJ130" s="13"/>
      <c r="LXN130" s="13"/>
      <c r="LXR130" s="13"/>
      <c r="LXV130" s="13"/>
      <c r="LXZ130" s="13"/>
      <c r="LYD130" s="13"/>
      <c r="LYH130" s="13"/>
      <c r="LYL130" s="13"/>
      <c r="LYP130" s="13"/>
      <c r="LYT130" s="13"/>
      <c r="LYX130" s="13"/>
      <c r="LZB130" s="13"/>
      <c r="LZF130" s="13"/>
      <c r="LZJ130" s="13"/>
      <c r="LZN130" s="13"/>
      <c r="LZR130" s="13"/>
      <c r="LZV130" s="13"/>
      <c r="LZZ130" s="13"/>
      <c r="MAD130" s="13"/>
      <c r="MAH130" s="13"/>
      <c r="MAL130" s="13"/>
      <c r="MAP130" s="13"/>
      <c r="MAT130" s="13"/>
      <c r="MAX130" s="13"/>
      <c r="MBB130" s="13"/>
      <c r="MBF130" s="13"/>
      <c r="MBJ130" s="13"/>
      <c r="MBN130" s="13"/>
      <c r="MBR130" s="13"/>
      <c r="MBV130" s="13"/>
      <c r="MBZ130" s="13"/>
      <c r="MCD130" s="13"/>
      <c r="MCH130" s="13"/>
      <c r="MCL130" s="13"/>
      <c r="MCP130" s="13"/>
      <c r="MCT130" s="13"/>
      <c r="MCX130" s="13"/>
      <c r="MDB130" s="13"/>
      <c r="MDF130" s="13"/>
      <c r="MDJ130" s="13"/>
      <c r="MDN130" s="13"/>
      <c r="MDR130" s="13"/>
      <c r="MDV130" s="13"/>
      <c r="MDZ130" s="13"/>
      <c r="MED130" s="13"/>
      <c r="MEH130" s="13"/>
      <c r="MEL130" s="13"/>
      <c r="MEP130" s="13"/>
      <c r="MET130" s="13"/>
      <c r="MEX130" s="13"/>
      <c r="MFB130" s="13"/>
      <c r="MFF130" s="13"/>
      <c r="MFJ130" s="13"/>
      <c r="MFN130" s="13"/>
      <c r="MFR130" s="13"/>
      <c r="MFV130" s="13"/>
      <c r="MFZ130" s="13"/>
      <c r="MGD130" s="13"/>
      <c r="MGH130" s="13"/>
      <c r="MGL130" s="13"/>
      <c r="MGP130" s="13"/>
      <c r="MGT130" s="13"/>
      <c r="MGX130" s="13"/>
      <c r="MHB130" s="13"/>
      <c r="MHF130" s="13"/>
      <c r="MHJ130" s="13"/>
      <c r="MHN130" s="13"/>
      <c r="MHR130" s="13"/>
      <c r="MHV130" s="13"/>
      <c r="MHZ130" s="13"/>
      <c r="MID130" s="13"/>
      <c r="MIH130" s="13"/>
      <c r="MIL130" s="13"/>
      <c r="MIP130" s="13"/>
      <c r="MIT130" s="13"/>
      <c r="MIX130" s="13"/>
      <c r="MJB130" s="13"/>
      <c r="MJF130" s="13"/>
      <c r="MJJ130" s="13"/>
      <c r="MJN130" s="13"/>
      <c r="MJR130" s="13"/>
      <c r="MJV130" s="13"/>
      <c r="MJZ130" s="13"/>
      <c r="MKD130" s="13"/>
      <c r="MKH130" s="13"/>
      <c r="MKL130" s="13"/>
      <c r="MKP130" s="13"/>
      <c r="MKT130" s="13"/>
      <c r="MKX130" s="13"/>
      <c r="MLB130" s="13"/>
      <c r="MLF130" s="13"/>
      <c r="MLJ130" s="13"/>
      <c r="MLN130" s="13"/>
      <c r="MLR130" s="13"/>
      <c r="MLV130" s="13"/>
      <c r="MLZ130" s="13"/>
      <c r="MMD130" s="13"/>
      <c r="MMH130" s="13"/>
      <c r="MML130" s="13"/>
      <c r="MMP130" s="13"/>
      <c r="MMT130" s="13"/>
      <c r="MMX130" s="13"/>
      <c r="MNB130" s="13"/>
      <c r="MNF130" s="13"/>
      <c r="MNJ130" s="13"/>
      <c r="MNN130" s="13"/>
      <c r="MNR130" s="13"/>
      <c r="MNV130" s="13"/>
      <c r="MNZ130" s="13"/>
      <c r="MOD130" s="13"/>
      <c r="MOH130" s="13"/>
      <c r="MOL130" s="13"/>
      <c r="MOP130" s="13"/>
      <c r="MOT130" s="13"/>
      <c r="MOX130" s="13"/>
      <c r="MPB130" s="13"/>
      <c r="MPF130" s="13"/>
      <c r="MPJ130" s="13"/>
      <c r="MPN130" s="13"/>
      <c r="MPR130" s="13"/>
      <c r="MPV130" s="13"/>
      <c r="MPZ130" s="13"/>
      <c r="MQD130" s="13"/>
      <c r="MQH130" s="13"/>
      <c r="MQL130" s="13"/>
      <c r="MQP130" s="13"/>
      <c r="MQT130" s="13"/>
      <c r="MQX130" s="13"/>
      <c r="MRB130" s="13"/>
      <c r="MRF130" s="13"/>
      <c r="MRJ130" s="13"/>
      <c r="MRN130" s="13"/>
      <c r="MRR130" s="13"/>
      <c r="MRV130" s="13"/>
      <c r="MRZ130" s="13"/>
      <c r="MSD130" s="13"/>
      <c r="MSH130" s="13"/>
      <c r="MSL130" s="13"/>
      <c r="MSP130" s="13"/>
      <c r="MST130" s="13"/>
      <c r="MSX130" s="13"/>
      <c r="MTB130" s="13"/>
      <c r="MTF130" s="13"/>
      <c r="MTJ130" s="13"/>
      <c r="MTN130" s="13"/>
      <c r="MTR130" s="13"/>
      <c r="MTV130" s="13"/>
      <c r="MTZ130" s="13"/>
      <c r="MUD130" s="13"/>
      <c r="MUH130" s="13"/>
      <c r="MUL130" s="13"/>
      <c r="MUP130" s="13"/>
      <c r="MUT130" s="13"/>
      <c r="MUX130" s="13"/>
      <c r="MVB130" s="13"/>
      <c r="MVF130" s="13"/>
      <c r="MVJ130" s="13"/>
      <c r="MVN130" s="13"/>
      <c r="MVR130" s="13"/>
      <c r="MVV130" s="13"/>
      <c r="MVZ130" s="13"/>
      <c r="MWD130" s="13"/>
      <c r="MWH130" s="13"/>
      <c r="MWL130" s="13"/>
      <c r="MWP130" s="13"/>
      <c r="MWT130" s="13"/>
      <c r="MWX130" s="13"/>
      <c r="MXB130" s="13"/>
      <c r="MXF130" s="13"/>
      <c r="MXJ130" s="13"/>
      <c r="MXN130" s="13"/>
      <c r="MXR130" s="13"/>
      <c r="MXV130" s="13"/>
      <c r="MXZ130" s="13"/>
      <c r="MYD130" s="13"/>
      <c r="MYH130" s="13"/>
      <c r="MYL130" s="13"/>
      <c r="MYP130" s="13"/>
      <c r="MYT130" s="13"/>
      <c r="MYX130" s="13"/>
      <c r="MZB130" s="13"/>
      <c r="MZF130" s="13"/>
      <c r="MZJ130" s="13"/>
      <c r="MZN130" s="13"/>
      <c r="MZR130" s="13"/>
      <c r="MZV130" s="13"/>
      <c r="MZZ130" s="13"/>
      <c r="NAD130" s="13"/>
      <c r="NAH130" s="13"/>
      <c r="NAL130" s="13"/>
      <c r="NAP130" s="13"/>
      <c r="NAT130" s="13"/>
      <c r="NAX130" s="13"/>
      <c r="NBB130" s="13"/>
      <c r="NBF130" s="13"/>
      <c r="NBJ130" s="13"/>
      <c r="NBN130" s="13"/>
      <c r="NBR130" s="13"/>
      <c r="NBV130" s="13"/>
      <c r="NBZ130" s="13"/>
      <c r="NCD130" s="13"/>
      <c r="NCH130" s="13"/>
      <c r="NCL130" s="13"/>
      <c r="NCP130" s="13"/>
      <c r="NCT130" s="13"/>
      <c r="NCX130" s="13"/>
      <c r="NDB130" s="13"/>
      <c r="NDF130" s="13"/>
      <c r="NDJ130" s="13"/>
      <c r="NDN130" s="13"/>
      <c r="NDR130" s="13"/>
      <c r="NDV130" s="13"/>
      <c r="NDZ130" s="13"/>
      <c r="NED130" s="13"/>
      <c r="NEH130" s="13"/>
      <c r="NEL130" s="13"/>
      <c r="NEP130" s="13"/>
      <c r="NET130" s="13"/>
      <c r="NEX130" s="13"/>
      <c r="NFB130" s="13"/>
      <c r="NFF130" s="13"/>
      <c r="NFJ130" s="13"/>
      <c r="NFN130" s="13"/>
      <c r="NFR130" s="13"/>
      <c r="NFV130" s="13"/>
      <c r="NFZ130" s="13"/>
      <c r="NGD130" s="13"/>
      <c r="NGH130" s="13"/>
      <c r="NGL130" s="13"/>
      <c r="NGP130" s="13"/>
      <c r="NGT130" s="13"/>
      <c r="NGX130" s="13"/>
      <c r="NHB130" s="13"/>
      <c r="NHF130" s="13"/>
      <c r="NHJ130" s="13"/>
      <c r="NHN130" s="13"/>
      <c r="NHR130" s="13"/>
      <c r="NHV130" s="13"/>
      <c r="NHZ130" s="13"/>
      <c r="NID130" s="13"/>
      <c r="NIH130" s="13"/>
      <c r="NIL130" s="13"/>
      <c r="NIP130" s="13"/>
      <c r="NIT130" s="13"/>
      <c r="NIX130" s="13"/>
      <c r="NJB130" s="13"/>
      <c r="NJF130" s="13"/>
      <c r="NJJ130" s="13"/>
      <c r="NJN130" s="13"/>
      <c r="NJR130" s="13"/>
      <c r="NJV130" s="13"/>
      <c r="NJZ130" s="13"/>
      <c r="NKD130" s="13"/>
      <c r="NKH130" s="13"/>
      <c r="NKL130" s="13"/>
      <c r="NKP130" s="13"/>
      <c r="NKT130" s="13"/>
      <c r="NKX130" s="13"/>
      <c r="NLB130" s="13"/>
      <c r="NLF130" s="13"/>
      <c r="NLJ130" s="13"/>
      <c r="NLN130" s="13"/>
      <c r="NLR130" s="13"/>
      <c r="NLV130" s="13"/>
      <c r="NLZ130" s="13"/>
      <c r="NMD130" s="13"/>
      <c r="NMH130" s="13"/>
      <c r="NML130" s="13"/>
      <c r="NMP130" s="13"/>
      <c r="NMT130" s="13"/>
      <c r="NMX130" s="13"/>
      <c r="NNB130" s="13"/>
      <c r="NNF130" s="13"/>
      <c r="NNJ130" s="13"/>
      <c r="NNN130" s="13"/>
      <c r="NNR130" s="13"/>
      <c r="NNV130" s="13"/>
      <c r="NNZ130" s="13"/>
      <c r="NOD130" s="13"/>
      <c r="NOH130" s="13"/>
      <c r="NOL130" s="13"/>
      <c r="NOP130" s="13"/>
      <c r="NOT130" s="13"/>
      <c r="NOX130" s="13"/>
      <c r="NPB130" s="13"/>
      <c r="NPF130" s="13"/>
      <c r="NPJ130" s="13"/>
      <c r="NPN130" s="13"/>
      <c r="NPR130" s="13"/>
      <c r="NPV130" s="13"/>
      <c r="NPZ130" s="13"/>
      <c r="NQD130" s="13"/>
      <c r="NQH130" s="13"/>
      <c r="NQL130" s="13"/>
      <c r="NQP130" s="13"/>
      <c r="NQT130" s="13"/>
      <c r="NQX130" s="13"/>
      <c r="NRB130" s="13"/>
      <c r="NRF130" s="13"/>
      <c r="NRJ130" s="13"/>
      <c r="NRN130" s="13"/>
      <c r="NRR130" s="13"/>
      <c r="NRV130" s="13"/>
      <c r="NRZ130" s="13"/>
      <c r="NSD130" s="13"/>
      <c r="NSH130" s="13"/>
      <c r="NSL130" s="13"/>
      <c r="NSP130" s="13"/>
      <c r="NST130" s="13"/>
      <c r="NSX130" s="13"/>
      <c r="NTB130" s="13"/>
      <c r="NTF130" s="13"/>
      <c r="NTJ130" s="13"/>
      <c r="NTN130" s="13"/>
      <c r="NTR130" s="13"/>
      <c r="NTV130" s="13"/>
      <c r="NTZ130" s="13"/>
      <c r="NUD130" s="13"/>
      <c r="NUH130" s="13"/>
      <c r="NUL130" s="13"/>
      <c r="NUP130" s="13"/>
      <c r="NUT130" s="13"/>
      <c r="NUX130" s="13"/>
      <c r="NVB130" s="13"/>
      <c r="NVF130" s="13"/>
      <c r="NVJ130" s="13"/>
      <c r="NVN130" s="13"/>
      <c r="NVR130" s="13"/>
      <c r="NVV130" s="13"/>
      <c r="NVZ130" s="13"/>
      <c r="NWD130" s="13"/>
      <c r="NWH130" s="13"/>
      <c r="NWL130" s="13"/>
      <c r="NWP130" s="13"/>
      <c r="NWT130" s="13"/>
      <c r="NWX130" s="13"/>
      <c r="NXB130" s="13"/>
      <c r="NXF130" s="13"/>
      <c r="NXJ130" s="13"/>
      <c r="NXN130" s="13"/>
      <c r="NXR130" s="13"/>
      <c r="NXV130" s="13"/>
      <c r="NXZ130" s="13"/>
      <c r="NYD130" s="13"/>
      <c r="NYH130" s="13"/>
      <c r="NYL130" s="13"/>
      <c r="NYP130" s="13"/>
      <c r="NYT130" s="13"/>
      <c r="NYX130" s="13"/>
      <c r="NZB130" s="13"/>
      <c r="NZF130" s="13"/>
      <c r="NZJ130" s="13"/>
      <c r="NZN130" s="13"/>
      <c r="NZR130" s="13"/>
      <c r="NZV130" s="13"/>
      <c r="NZZ130" s="13"/>
      <c r="OAD130" s="13"/>
      <c r="OAH130" s="13"/>
      <c r="OAL130" s="13"/>
      <c r="OAP130" s="13"/>
      <c r="OAT130" s="13"/>
      <c r="OAX130" s="13"/>
      <c r="OBB130" s="13"/>
      <c r="OBF130" s="13"/>
      <c r="OBJ130" s="13"/>
      <c r="OBN130" s="13"/>
      <c r="OBR130" s="13"/>
      <c r="OBV130" s="13"/>
      <c r="OBZ130" s="13"/>
      <c r="OCD130" s="13"/>
      <c r="OCH130" s="13"/>
      <c r="OCL130" s="13"/>
      <c r="OCP130" s="13"/>
      <c r="OCT130" s="13"/>
      <c r="OCX130" s="13"/>
      <c r="ODB130" s="13"/>
      <c r="ODF130" s="13"/>
      <c r="ODJ130" s="13"/>
      <c r="ODN130" s="13"/>
      <c r="ODR130" s="13"/>
      <c r="ODV130" s="13"/>
      <c r="ODZ130" s="13"/>
      <c r="OED130" s="13"/>
      <c r="OEH130" s="13"/>
      <c r="OEL130" s="13"/>
      <c r="OEP130" s="13"/>
      <c r="OET130" s="13"/>
      <c r="OEX130" s="13"/>
      <c r="OFB130" s="13"/>
      <c r="OFF130" s="13"/>
      <c r="OFJ130" s="13"/>
      <c r="OFN130" s="13"/>
      <c r="OFR130" s="13"/>
      <c r="OFV130" s="13"/>
      <c r="OFZ130" s="13"/>
      <c r="OGD130" s="13"/>
      <c r="OGH130" s="13"/>
      <c r="OGL130" s="13"/>
      <c r="OGP130" s="13"/>
      <c r="OGT130" s="13"/>
      <c r="OGX130" s="13"/>
      <c r="OHB130" s="13"/>
      <c r="OHF130" s="13"/>
      <c r="OHJ130" s="13"/>
      <c r="OHN130" s="13"/>
      <c r="OHR130" s="13"/>
      <c r="OHV130" s="13"/>
      <c r="OHZ130" s="13"/>
      <c r="OID130" s="13"/>
      <c r="OIH130" s="13"/>
      <c r="OIL130" s="13"/>
      <c r="OIP130" s="13"/>
      <c r="OIT130" s="13"/>
      <c r="OIX130" s="13"/>
      <c r="OJB130" s="13"/>
      <c r="OJF130" s="13"/>
      <c r="OJJ130" s="13"/>
      <c r="OJN130" s="13"/>
      <c r="OJR130" s="13"/>
      <c r="OJV130" s="13"/>
      <c r="OJZ130" s="13"/>
      <c r="OKD130" s="13"/>
      <c r="OKH130" s="13"/>
      <c r="OKL130" s="13"/>
      <c r="OKP130" s="13"/>
      <c r="OKT130" s="13"/>
      <c r="OKX130" s="13"/>
      <c r="OLB130" s="13"/>
      <c r="OLF130" s="13"/>
      <c r="OLJ130" s="13"/>
      <c r="OLN130" s="13"/>
      <c r="OLR130" s="13"/>
      <c r="OLV130" s="13"/>
      <c r="OLZ130" s="13"/>
      <c r="OMD130" s="13"/>
      <c r="OMH130" s="13"/>
      <c r="OML130" s="13"/>
      <c r="OMP130" s="13"/>
      <c r="OMT130" s="13"/>
      <c r="OMX130" s="13"/>
      <c r="ONB130" s="13"/>
      <c r="ONF130" s="13"/>
      <c r="ONJ130" s="13"/>
      <c r="ONN130" s="13"/>
      <c r="ONR130" s="13"/>
      <c r="ONV130" s="13"/>
      <c r="ONZ130" s="13"/>
      <c r="OOD130" s="13"/>
      <c r="OOH130" s="13"/>
      <c r="OOL130" s="13"/>
      <c r="OOP130" s="13"/>
      <c r="OOT130" s="13"/>
      <c r="OOX130" s="13"/>
      <c r="OPB130" s="13"/>
      <c r="OPF130" s="13"/>
      <c r="OPJ130" s="13"/>
      <c r="OPN130" s="13"/>
      <c r="OPR130" s="13"/>
      <c r="OPV130" s="13"/>
      <c r="OPZ130" s="13"/>
      <c r="OQD130" s="13"/>
      <c r="OQH130" s="13"/>
      <c r="OQL130" s="13"/>
      <c r="OQP130" s="13"/>
      <c r="OQT130" s="13"/>
      <c r="OQX130" s="13"/>
      <c r="ORB130" s="13"/>
      <c r="ORF130" s="13"/>
      <c r="ORJ130" s="13"/>
      <c r="ORN130" s="13"/>
      <c r="ORR130" s="13"/>
      <c r="ORV130" s="13"/>
      <c r="ORZ130" s="13"/>
      <c r="OSD130" s="13"/>
      <c r="OSH130" s="13"/>
      <c r="OSL130" s="13"/>
      <c r="OSP130" s="13"/>
      <c r="OST130" s="13"/>
      <c r="OSX130" s="13"/>
      <c r="OTB130" s="13"/>
      <c r="OTF130" s="13"/>
      <c r="OTJ130" s="13"/>
      <c r="OTN130" s="13"/>
      <c r="OTR130" s="13"/>
      <c r="OTV130" s="13"/>
      <c r="OTZ130" s="13"/>
      <c r="OUD130" s="13"/>
      <c r="OUH130" s="13"/>
      <c r="OUL130" s="13"/>
      <c r="OUP130" s="13"/>
      <c r="OUT130" s="13"/>
      <c r="OUX130" s="13"/>
      <c r="OVB130" s="13"/>
      <c r="OVF130" s="13"/>
      <c r="OVJ130" s="13"/>
      <c r="OVN130" s="13"/>
      <c r="OVR130" s="13"/>
      <c r="OVV130" s="13"/>
      <c r="OVZ130" s="13"/>
      <c r="OWD130" s="13"/>
      <c r="OWH130" s="13"/>
      <c r="OWL130" s="13"/>
      <c r="OWP130" s="13"/>
      <c r="OWT130" s="13"/>
      <c r="OWX130" s="13"/>
      <c r="OXB130" s="13"/>
      <c r="OXF130" s="13"/>
      <c r="OXJ130" s="13"/>
      <c r="OXN130" s="13"/>
      <c r="OXR130" s="13"/>
      <c r="OXV130" s="13"/>
      <c r="OXZ130" s="13"/>
      <c r="OYD130" s="13"/>
      <c r="OYH130" s="13"/>
      <c r="OYL130" s="13"/>
      <c r="OYP130" s="13"/>
      <c r="OYT130" s="13"/>
      <c r="OYX130" s="13"/>
      <c r="OZB130" s="13"/>
      <c r="OZF130" s="13"/>
      <c r="OZJ130" s="13"/>
      <c r="OZN130" s="13"/>
      <c r="OZR130" s="13"/>
      <c r="OZV130" s="13"/>
      <c r="OZZ130" s="13"/>
      <c r="PAD130" s="13"/>
      <c r="PAH130" s="13"/>
      <c r="PAL130" s="13"/>
      <c r="PAP130" s="13"/>
      <c r="PAT130" s="13"/>
      <c r="PAX130" s="13"/>
      <c r="PBB130" s="13"/>
      <c r="PBF130" s="13"/>
      <c r="PBJ130" s="13"/>
      <c r="PBN130" s="13"/>
      <c r="PBR130" s="13"/>
      <c r="PBV130" s="13"/>
      <c r="PBZ130" s="13"/>
      <c r="PCD130" s="13"/>
      <c r="PCH130" s="13"/>
      <c r="PCL130" s="13"/>
      <c r="PCP130" s="13"/>
      <c r="PCT130" s="13"/>
      <c r="PCX130" s="13"/>
      <c r="PDB130" s="13"/>
      <c r="PDF130" s="13"/>
      <c r="PDJ130" s="13"/>
      <c r="PDN130" s="13"/>
      <c r="PDR130" s="13"/>
      <c r="PDV130" s="13"/>
      <c r="PDZ130" s="13"/>
      <c r="PED130" s="13"/>
      <c r="PEH130" s="13"/>
      <c r="PEL130" s="13"/>
      <c r="PEP130" s="13"/>
      <c r="PET130" s="13"/>
      <c r="PEX130" s="13"/>
      <c r="PFB130" s="13"/>
      <c r="PFF130" s="13"/>
      <c r="PFJ130" s="13"/>
      <c r="PFN130" s="13"/>
      <c r="PFR130" s="13"/>
      <c r="PFV130" s="13"/>
      <c r="PFZ130" s="13"/>
      <c r="PGD130" s="13"/>
      <c r="PGH130" s="13"/>
      <c r="PGL130" s="13"/>
      <c r="PGP130" s="13"/>
      <c r="PGT130" s="13"/>
      <c r="PGX130" s="13"/>
      <c r="PHB130" s="13"/>
      <c r="PHF130" s="13"/>
      <c r="PHJ130" s="13"/>
      <c r="PHN130" s="13"/>
      <c r="PHR130" s="13"/>
      <c r="PHV130" s="13"/>
      <c r="PHZ130" s="13"/>
      <c r="PID130" s="13"/>
      <c r="PIH130" s="13"/>
      <c r="PIL130" s="13"/>
      <c r="PIP130" s="13"/>
      <c r="PIT130" s="13"/>
      <c r="PIX130" s="13"/>
      <c r="PJB130" s="13"/>
      <c r="PJF130" s="13"/>
      <c r="PJJ130" s="13"/>
      <c r="PJN130" s="13"/>
      <c r="PJR130" s="13"/>
      <c r="PJV130" s="13"/>
      <c r="PJZ130" s="13"/>
      <c r="PKD130" s="13"/>
      <c r="PKH130" s="13"/>
      <c r="PKL130" s="13"/>
      <c r="PKP130" s="13"/>
      <c r="PKT130" s="13"/>
      <c r="PKX130" s="13"/>
      <c r="PLB130" s="13"/>
      <c r="PLF130" s="13"/>
      <c r="PLJ130" s="13"/>
      <c r="PLN130" s="13"/>
      <c r="PLR130" s="13"/>
      <c r="PLV130" s="13"/>
      <c r="PLZ130" s="13"/>
      <c r="PMD130" s="13"/>
      <c r="PMH130" s="13"/>
      <c r="PML130" s="13"/>
      <c r="PMP130" s="13"/>
      <c r="PMT130" s="13"/>
      <c r="PMX130" s="13"/>
      <c r="PNB130" s="13"/>
      <c r="PNF130" s="13"/>
      <c r="PNJ130" s="13"/>
      <c r="PNN130" s="13"/>
      <c r="PNR130" s="13"/>
      <c r="PNV130" s="13"/>
      <c r="PNZ130" s="13"/>
      <c r="POD130" s="13"/>
      <c r="POH130" s="13"/>
      <c r="POL130" s="13"/>
      <c r="POP130" s="13"/>
      <c r="POT130" s="13"/>
      <c r="POX130" s="13"/>
      <c r="PPB130" s="13"/>
      <c r="PPF130" s="13"/>
      <c r="PPJ130" s="13"/>
      <c r="PPN130" s="13"/>
      <c r="PPR130" s="13"/>
      <c r="PPV130" s="13"/>
      <c r="PPZ130" s="13"/>
      <c r="PQD130" s="13"/>
      <c r="PQH130" s="13"/>
      <c r="PQL130" s="13"/>
      <c r="PQP130" s="13"/>
      <c r="PQT130" s="13"/>
      <c r="PQX130" s="13"/>
      <c r="PRB130" s="13"/>
      <c r="PRF130" s="13"/>
      <c r="PRJ130" s="13"/>
      <c r="PRN130" s="13"/>
      <c r="PRR130" s="13"/>
      <c r="PRV130" s="13"/>
      <c r="PRZ130" s="13"/>
      <c r="PSD130" s="13"/>
      <c r="PSH130" s="13"/>
      <c r="PSL130" s="13"/>
      <c r="PSP130" s="13"/>
      <c r="PST130" s="13"/>
      <c r="PSX130" s="13"/>
      <c r="PTB130" s="13"/>
      <c r="PTF130" s="13"/>
      <c r="PTJ130" s="13"/>
      <c r="PTN130" s="13"/>
      <c r="PTR130" s="13"/>
      <c r="PTV130" s="13"/>
      <c r="PTZ130" s="13"/>
      <c r="PUD130" s="13"/>
      <c r="PUH130" s="13"/>
      <c r="PUL130" s="13"/>
      <c r="PUP130" s="13"/>
      <c r="PUT130" s="13"/>
      <c r="PUX130" s="13"/>
      <c r="PVB130" s="13"/>
      <c r="PVF130" s="13"/>
      <c r="PVJ130" s="13"/>
      <c r="PVN130" s="13"/>
      <c r="PVR130" s="13"/>
      <c r="PVV130" s="13"/>
      <c r="PVZ130" s="13"/>
      <c r="PWD130" s="13"/>
      <c r="PWH130" s="13"/>
      <c r="PWL130" s="13"/>
      <c r="PWP130" s="13"/>
      <c r="PWT130" s="13"/>
      <c r="PWX130" s="13"/>
      <c r="PXB130" s="13"/>
      <c r="PXF130" s="13"/>
      <c r="PXJ130" s="13"/>
      <c r="PXN130" s="13"/>
      <c r="PXR130" s="13"/>
      <c r="PXV130" s="13"/>
      <c r="PXZ130" s="13"/>
      <c r="PYD130" s="13"/>
      <c r="PYH130" s="13"/>
      <c r="PYL130" s="13"/>
      <c r="PYP130" s="13"/>
      <c r="PYT130" s="13"/>
      <c r="PYX130" s="13"/>
      <c r="PZB130" s="13"/>
      <c r="PZF130" s="13"/>
      <c r="PZJ130" s="13"/>
      <c r="PZN130" s="13"/>
      <c r="PZR130" s="13"/>
      <c r="PZV130" s="13"/>
      <c r="PZZ130" s="13"/>
      <c r="QAD130" s="13"/>
      <c r="QAH130" s="13"/>
      <c r="QAL130" s="13"/>
      <c r="QAP130" s="13"/>
      <c r="QAT130" s="13"/>
      <c r="QAX130" s="13"/>
      <c r="QBB130" s="13"/>
      <c r="QBF130" s="13"/>
      <c r="QBJ130" s="13"/>
      <c r="QBN130" s="13"/>
      <c r="QBR130" s="13"/>
      <c r="QBV130" s="13"/>
      <c r="QBZ130" s="13"/>
      <c r="QCD130" s="13"/>
      <c r="QCH130" s="13"/>
      <c r="QCL130" s="13"/>
      <c r="QCP130" s="13"/>
      <c r="QCT130" s="13"/>
      <c r="QCX130" s="13"/>
      <c r="QDB130" s="13"/>
      <c r="QDF130" s="13"/>
      <c r="QDJ130" s="13"/>
      <c r="QDN130" s="13"/>
      <c r="QDR130" s="13"/>
      <c r="QDV130" s="13"/>
      <c r="QDZ130" s="13"/>
      <c r="QED130" s="13"/>
      <c r="QEH130" s="13"/>
      <c r="QEL130" s="13"/>
      <c r="QEP130" s="13"/>
      <c r="QET130" s="13"/>
      <c r="QEX130" s="13"/>
      <c r="QFB130" s="13"/>
      <c r="QFF130" s="13"/>
      <c r="QFJ130" s="13"/>
      <c r="QFN130" s="13"/>
      <c r="QFR130" s="13"/>
      <c r="QFV130" s="13"/>
      <c r="QFZ130" s="13"/>
      <c r="QGD130" s="13"/>
      <c r="QGH130" s="13"/>
      <c r="QGL130" s="13"/>
      <c r="QGP130" s="13"/>
      <c r="QGT130" s="13"/>
      <c r="QGX130" s="13"/>
      <c r="QHB130" s="13"/>
      <c r="QHF130" s="13"/>
      <c r="QHJ130" s="13"/>
      <c r="QHN130" s="13"/>
      <c r="QHR130" s="13"/>
      <c r="QHV130" s="13"/>
      <c r="QHZ130" s="13"/>
      <c r="QID130" s="13"/>
      <c r="QIH130" s="13"/>
      <c r="QIL130" s="13"/>
      <c r="QIP130" s="13"/>
      <c r="QIT130" s="13"/>
      <c r="QIX130" s="13"/>
      <c r="QJB130" s="13"/>
      <c r="QJF130" s="13"/>
      <c r="QJJ130" s="13"/>
      <c r="QJN130" s="13"/>
      <c r="QJR130" s="13"/>
      <c r="QJV130" s="13"/>
      <c r="QJZ130" s="13"/>
      <c r="QKD130" s="13"/>
      <c r="QKH130" s="13"/>
      <c r="QKL130" s="13"/>
      <c r="QKP130" s="13"/>
      <c r="QKT130" s="13"/>
      <c r="QKX130" s="13"/>
      <c r="QLB130" s="13"/>
      <c r="QLF130" s="13"/>
      <c r="QLJ130" s="13"/>
      <c r="QLN130" s="13"/>
      <c r="QLR130" s="13"/>
      <c r="QLV130" s="13"/>
      <c r="QLZ130" s="13"/>
      <c r="QMD130" s="13"/>
      <c r="QMH130" s="13"/>
      <c r="QML130" s="13"/>
      <c r="QMP130" s="13"/>
      <c r="QMT130" s="13"/>
      <c r="QMX130" s="13"/>
      <c r="QNB130" s="13"/>
      <c r="QNF130" s="13"/>
      <c r="QNJ130" s="13"/>
      <c r="QNN130" s="13"/>
      <c r="QNR130" s="13"/>
      <c r="QNV130" s="13"/>
      <c r="QNZ130" s="13"/>
      <c r="QOD130" s="13"/>
      <c r="QOH130" s="13"/>
      <c r="QOL130" s="13"/>
      <c r="QOP130" s="13"/>
      <c r="QOT130" s="13"/>
      <c r="QOX130" s="13"/>
      <c r="QPB130" s="13"/>
      <c r="QPF130" s="13"/>
      <c r="QPJ130" s="13"/>
      <c r="QPN130" s="13"/>
      <c r="QPR130" s="13"/>
      <c r="QPV130" s="13"/>
      <c r="QPZ130" s="13"/>
      <c r="QQD130" s="13"/>
      <c r="QQH130" s="13"/>
      <c r="QQL130" s="13"/>
      <c r="QQP130" s="13"/>
      <c r="QQT130" s="13"/>
      <c r="QQX130" s="13"/>
      <c r="QRB130" s="13"/>
      <c r="QRF130" s="13"/>
      <c r="QRJ130" s="13"/>
      <c r="QRN130" s="13"/>
      <c r="QRR130" s="13"/>
      <c r="QRV130" s="13"/>
      <c r="QRZ130" s="13"/>
      <c r="QSD130" s="13"/>
      <c r="QSH130" s="13"/>
      <c r="QSL130" s="13"/>
      <c r="QSP130" s="13"/>
      <c r="QST130" s="13"/>
      <c r="QSX130" s="13"/>
      <c r="QTB130" s="13"/>
      <c r="QTF130" s="13"/>
      <c r="QTJ130" s="13"/>
      <c r="QTN130" s="13"/>
      <c r="QTR130" s="13"/>
      <c r="QTV130" s="13"/>
      <c r="QTZ130" s="13"/>
      <c r="QUD130" s="13"/>
      <c r="QUH130" s="13"/>
      <c r="QUL130" s="13"/>
      <c r="QUP130" s="13"/>
      <c r="QUT130" s="13"/>
      <c r="QUX130" s="13"/>
      <c r="QVB130" s="13"/>
      <c r="QVF130" s="13"/>
      <c r="QVJ130" s="13"/>
      <c r="QVN130" s="13"/>
      <c r="QVR130" s="13"/>
      <c r="QVV130" s="13"/>
      <c r="QVZ130" s="13"/>
      <c r="QWD130" s="13"/>
      <c r="QWH130" s="13"/>
      <c r="QWL130" s="13"/>
      <c r="QWP130" s="13"/>
      <c r="QWT130" s="13"/>
      <c r="QWX130" s="13"/>
      <c r="QXB130" s="13"/>
      <c r="QXF130" s="13"/>
      <c r="QXJ130" s="13"/>
      <c r="QXN130" s="13"/>
      <c r="QXR130" s="13"/>
      <c r="QXV130" s="13"/>
      <c r="QXZ130" s="13"/>
      <c r="QYD130" s="13"/>
      <c r="QYH130" s="13"/>
      <c r="QYL130" s="13"/>
      <c r="QYP130" s="13"/>
      <c r="QYT130" s="13"/>
      <c r="QYX130" s="13"/>
      <c r="QZB130" s="13"/>
      <c r="QZF130" s="13"/>
      <c r="QZJ130" s="13"/>
      <c r="QZN130" s="13"/>
      <c r="QZR130" s="13"/>
      <c r="QZV130" s="13"/>
      <c r="QZZ130" s="13"/>
      <c r="RAD130" s="13"/>
      <c r="RAH130" s="13"/>
      <c r="RAL130" s="13"/>
      <c r="RAP130" s="13"/>
      <c r="RAT130" s="13"/>
      <c r="RAX130" s="13"/>
      <c r="RBB130" s="13"/>
      <c r="RBF130" s="13"/>
      <c r="RBJ130" s="13"/>
      <c r="RBN130" s="13"/>
      <c r="RBR130" s="13"/>
      <c r="RBV130" s="13"/>
      <c r="RBZ130" s="13"/>
      <c r="RCD130" s="13"/>
      <c r="RCH130" s="13"/>
      <c r="RCL130" s="13"/>
      <c r="RCP130" s="13"/>
      <c r="RCT130" s="13"/>
      <c r="RCX130" s="13"/>
      <c r="RDB130" s="13"/>
      <c r="RDF130" s="13"/>
      <c r="RDJ130" s="13"/>
      <c r="RDN130" s="13"/>
      <c r="RDR130" s="13"/>
      <c r="RDV130" s="13"/>
      <c r="RDZ130" s="13"/>
      <c r="RED130" s="13"/>
      <c r="REH130" s="13"/>
      <c r="REL130" s="13"/>
      <c r="REP130" s="13"/>
      <c r="RET130" s="13"/>
      <c r="REX130" s="13"/>
      <c r="RFB130" s="13"/>
      <c r="RFF130" s="13"/>
      <c r="RFJ130" s="13"/>
      <c r="RFN130" s="13"/>
      <c r="RFR130" s="13"/>
      <c r="RFV130" s="13"/>
      <c r="RFZ130" s="13"/>
      <c r="RGD130" s="13"/>
      <c r="RGH130" s="13"/>
      <c r="RGL130" s="13"/>
      <c r="RGP130" s="13"/>
      <c r="RGT130" s="13"/>
      <c r="RGX130" s="13"/>
      <c r="RHB130" s="13"/>
      <c r="RHF130" s="13"/>
      <c r="RHJ130" s="13"/>
      <c r="RHN130" s="13"/>
      <c r="RHR130" s="13"/>
      <c r="RHV130" s="13"/>
      <c r="RHZ130" s="13"/>
      <c r="RID130" s="13"/>
      <c r="RIH130" s="13"/>
      <c r="RIL130" s="13"/>
      <c r="RIP130" s="13"/>
      <c r="RIT130" s="13"/>
      <c r="RIX130" s="13"/>
      <c r="RJB130" s="13"/>
      <c r="RJF130" s="13"/>
      <c r="RJJ130" s="13"/>
      <c r="RJN130" s="13"/>
      <c r="RJR130" s="13"/>
      <c r="RJV130" s="13"/>
      <c r="RJZ130" s="13"/>
      <c r="RKD130" s="13"/>
      <c r="RKH130" s="13"/>
      <c r="RKL130" s="13"/>
      <c r="RKP130" s="13"/>
      <c r="RKT130" s="13"/>
      <c r="RKX130" s="13"/>
      <c r="RLB130" s="13"/>
      <c r="RLF130" s="13"/>
      <c r="RLJ130" s="13"/>
      <c r="RLN130" s="13"/>
      <c r="RLR130" s="13"/>
      <c r="RLV130" s="13"/>
      <c r="RLZ130" s="13"/>
      <c r="RMD130" s="13"/>
      <c r="RMH130" s="13"/>
      <c r="RML130" s="13"/>
      <c r="RMP130" s="13"/>
      <c r="RMT130" s="13"/>
      <c r="RMX130" s="13"/>
      <c r="RNB130" s="13"/>
      <c r="RNF130" s="13"/>
      <c r="RNJ130" s="13"/>
      <c r="RNN130" s="13"/>
      <c r="RNR130" s="13"/>
      <c r="RNV130" s="13"/>
      <c r="RNZ130" s="13"/>
      <c r="ROD130" s="13"/>
      <c r="ROH130" s="13"/>
      <c r="ROL130" s="13"/>
      <c r="ROP130" s="13"/>
      <c r="ROT130" s="13"/>
      <c r="ROX130" s="13"/>
      <c r="RPB130" s="13"/>
      <c r="RPF130" s="13"/>
      <c r="RPJ130" s="13"/>
      <c r="RPN130" s="13"/>
      <c r="RPR130" s="13"/>
      <c r="RPV130" s="13"/>
      <c r="RPZ130" s="13"/>
      <c r="RQD130" s="13"/>
      <c r="RQH130" s="13"/>
      <c r="RQL130" s="13"/>
      <c r="RQP130" s="13"/>
      <c r="RQT130" s="13"/>
      <c r="RQX130" s="13"/>
      <c r="RRB130" s="13"/>
      <c r="RRF130" s="13"/>
      <c r="RRJ130" s="13"/>
      <c r="RRN130" s="13"/>
      <c r="RRR130" s="13"/>
      <c r="RRV130" s="13"/>
      <c r="RRZ130" s="13"/>
      <c r="RSD130" s="13"/>
      <c r="RSH130" s="13"/>
      <c r="RSL130" s="13"/>
      <c r="RSP130" s="13"/>
      <c r="RST130" s="13"/>
      <c r="RSX130" s="13"/>
      <c r="RTB130" s="13"/>
      <c r="RTF130" s="13"/>
      <c r="RTJ130" s="13"/>
      <c r="RTN130" s="13"/>
      <c r="RTR130" s="13"/>
      <c r="RTV130" s="13"/>
      <c r="RTZ130" s="13"/>
      <c r="RUD130" s="13"/>
      <c r="RUH130" s="13"/>
      <c r="RUL130" s="13"/>
      <c r="RUP130" s="13"/>
      <c r="RUT130" s="13"/>
      <c r="RUX130" s="13"/>
      <c r="RVB130" s="13"/>
      <c r="RVF130" s="13"/>
      <c r="RVJ130" s="13"/>
      <c r="RVN130" s="13"/>
      <c r="RVR130" s="13"/>
      <c r="RVV130" s="13"/>
      <c r="RVZ130" s="13"/>
      <c r="RWD130" s="13"/>
      <c r="RWH130" s="13"/>
      <c r="RWL130" s="13"/>
      <c r="RWP130" s="13"/>
      <c r="RWT130" s="13"/>
      <c r="RWX130" s="13"/>
      <c r="RXB130" s="13"/>
      <c r="RXF130" s="13"/>
      <c r="RXJ130" s="13"/>
      <c r="RXN130" s="13"/>
      <c r="RXR130" s="13"/>
      <c r="RXV130" s="13"/>
      <c r="RXZ130" s="13"/>
      <c r="RYD130" s="13"/>
      <c r="RYH130" s="13"/>
      <c r="RYL130" s="13"/>
      <c r="RYP130" s="13"/>
      <c r="RYT130" s="13"/>
      <c r="RYX130" s="13"/>
      <c r="RZB130" s="13"/>
      <c r="RZF130" s="13"/>
      <c r="RZJ130" s="13"/>
      <c r="RZN130" s="13"/>
      <c r="RZR130" s="13"/>
      <c r="RZV130" s="13"/>
      <c r="RZZ130" s="13"/>
      <c r="SAD130" s="13"/>
      <c r="SAH130" s="13"/>
      <c r="SAL130" s="13"/>
      <c r="SAP130" s="13"/>
      <c r="SAT130" s="13"/>
      <c r="SAX130" s="13"/>
      <c r="SBB130" s="13"/>
      <c r="SBF130" s="13"/>
      <c r="SBJ130" s="13"/>
      <c r="SBN130" s="13"/>
      <c r="SBR130" s="13"/>
      <c r="SBV130" s="13"/>
      <c r="SBZ130" s="13"/>
      <c r="SCD130" s="13"/>
      <c r="SCH130" s="13"/>
      <c r="SCL130" s="13"/>
      <c r="SCP130" s="13"/>
      <c r="SCT130" s="13"/>
      <c r="SCX130" s="13"/>
      <c r="SDB130" s="13"/>
      <c r="SDF130" s="13"/>
      <c r="SDJ130" s="13"/>
      <c r="SDN130" s="13"/>
      <c r="SDR130" s="13"/>
      <c r="SDV130" s="13"/>
      <c r="SDZ130" s="13"/>
      <c r="SED130" s="13"/>
      <c r="SEH130" s="13"/>
      <c r="SEL130" s="13"/>
      <c r="SEP130" s="13"/>
      <c r="SET130" s="13"/>
      <c r="SEX130" s="13"/>
      <c r="SFB130" s="13"/>
      <c r="SFF130" s="13"/>
      <c r="SFJ130" s="13"/>
      <c r="SFN130" s="13"/>
      <c r="SFR130" s="13"/>
      <c r="SFV130" s="13"/>
      <c r="SFZ130" s="13"/>
      <c r="SGD130" s="13"/>
      <c r="SGH130" s="13"/>
      <c r="SGL130" s="13"/>
      <c r="SGP130" s="13"/>
      <c r="SGT130" s="13"/>
      <c r="SGX130" s="13"/>
      <c r="SHB130" s="13"/>
      <c r="SHF130" s="13"/>
      <c r="SHJ130" s="13"/>
      <c r="SHN130" s="13"/>
      <c r="SHR130" s="13"/>
      <c r="SHV130" s="13"/>
      <c r="SHZ130" s="13"/>
      <c r="SID130" s="13"/>
      <c r="SIH130" s="13"/>
      <c r="SIL130" s="13"/>
      <c r="SIP130" s="13"/>
      <c r="SIT130" s="13"/>
      <c r="SIX130" s="13"/>
      <c r="SJB130" s="13"/>
      <c r="SJF130" s="13"/>
      <c r="SJJ130" s="13"/>
      <c r="SJN130" s="13"/>
      <c r="SJR130" s="13"/>
      <c r="SJV130" s="13"/>
      <c r="SJZ130" s="13"/>
      <c r="SKD130" s="13"/>
      <c r="SKH130" s="13"/>
      <c r="SKL130" s="13"/>
      <c r="SKP130" s="13"/>
      <c r="SKT130" s="13"/>
      <c r="SKX130" s="13"/>
      <c r="SLB130" s="13"/>
      <c r="SLF130" s="13"/>
      <c r="SLJ130" s="13"/>
      <c r="SLN130" s="13"/>
      <c r="SLR130" s="13"/>
      <c r="SLV130" s="13"/>
      <c r="SLZ130" s="13"/>
      <c r="SMD130" s="13"/>
      <c r="SMH130" s="13"/>
      <c r="SML130" s="13"/>
      <c r="SMP130" s="13"/>
      <c r="SMT130" s="13"/>
      <c r="SMX130" s="13"/>
      <c r="SNB130" s="13"/>
      <c r="SNF130" s="13"/>
      <c r="SNJ130" s="13"/>
      <c r="SNN130" s="13"/>
      <c r="SNR130" s="13"/>
      <c r="SNV130" s="13"/>
      <c r="SNZ130" s="13"/>
      <c r="SOD130" s="13"/>
      <c r="SOH130" s="13"/>
      <c r="SOL130" s="13"/>
      <c r="SOP130" s="13"/>
      <c r="SOT130" s="13"/>
      <c r="SOX130" s="13"/>
      <c r="SPB130" s="13"/>
      <c r="SPF130" s="13"/>
      <c r="SPJ130" s="13"/>
      <c r="SPN130" s="13"/>
      <c r="SPR130" s="13"/>
      <c r="SPV130" s="13"/>
      <c r="SPZ130" s="13"/>
      <c r="SQD130" s="13"/>
      <c r="SQH130" s="13"/>
      <c r="SQL130" s="13"/>
      <c r="SQP130" s="13"/>
      <c r="SQT130" s="13"/>
      <c r="SQX130" s="13"/>
      <c r="SRB130" s="13"/>
      <c r="SRF130" s="13"/>
      <c r="SRJ130" s="13"/>
      <c r="SRN130" s="13"/>
      <c r="SRR130" s="13"/>
      <c r="SRV130" s="13"/>
      <c r="SRZ130" s="13"/>
      <c r="SSD130" s="13"/>
      <c r="SSH130" s="13"/>
      <c r="SSL130" s="13"/>
      <c r="SSP130" s="13"/>
      <c r="SST130" s="13"/>
      <c r="SSX130" s="13"/>
      <c r="STB130" s="13"/>
      <c r="STF130" s="13"/>
      <c r="STJ130" s="13"/>
      <c r="STN130" s="13"/>
      <c r="STR130" s="13"/>
      <c r="STV130" s="13"/>
      <c r="STZ130" s="13"/>
      <c r="SUD130" s="13"/>
      <c r="SUH130" s="13"/>
      <c r="SUL130" s="13"/>
      <c r="SUP130" s="13"/>
      <c r="SUT130" s="13"/>
      <c r="SUX130" s="13"/>
      <c r="SVB130" s="13"/>
      <c r="SVF130" s="13"/>
      <c r="SVJ130" s="13"/>
      <c r="SVN130" s="13"/>
      <c r="SVR130" s="13"/>
      <c r="SVV130" s="13"/>
      <c r="SVZ130" s="13"/>
      <c r="SWD130" s="13"/>
      <c r="SWH130" s="13"/>
      <c r="SWL130" s="13"/>
      <c r="SWP130" s="13"/>
      <c r="SWT130" s="13"/>
      <c r="SWX130" s="13"/>
      <c r="SXB130" s="13"/>
      <c r="SXF130" s="13"/>
      <c r="SXJ130" s="13"/>
      <c r="SXN130" s="13"/>
      <c r="SXR130" s="13"/>
      <c r="SXV130" s="13"/>
      <c r="SXZ130" s="13"/>
      <c r="SYD130" s="13"/>
      <c r="SYH130" s="13"/>
      <c r="SYL130" s="13"/>
      <c r="SYP130" s="13"/>
      <c r="SYT130" s="13"/>
      <c r="SYX130" s="13"/>
      <c r="SZB130" s="13"/>
      <c r="SZF130" s="13"/>
      <c r="SZJ130" s="13"/>
      <c r="SZN130" s="13"/>
      <c r="SZR130" s="13"/>
      <c r="SZV130" s="13"/>
      <c r="SZZ130" s="13"/>
      <c r="TAD130" s="13"/>
      <c r="TAH130" s="13"/>
      <c r="TAL130" s="13"/>
      <c r="TAP130" s="13"/>
      <c r="TAT130" s="13"/>
      <c r="TAX130" s="13"/>
      <c r="TBB130" s="13"/>
      <c r="TBF130" s="13"/>
      <c r="TBJ130" s="13"/>
      <c r="TBN130" s="13"/>
      <c r="TBR130" s="13"/>
      <c r="TBV130" s="13"/>
      <c r="TBZ130" s="13"/>
      <c r="TCD130" s="13"/>
      <c r="TCH130" s="13"/>
      <c r="TCL130" s="13"/>
      <c r="TCP130" s="13"/>
      <c r="TCT130" s="13"/>
      <c r="TCX130" s="13"/>
      <c r="TDB130" s="13"/>
      <c r="TDF130" s="13"/>
      <c r="TDJ130" s="13"/>
      <c r="TDN130" s="13"/>
      <c r="TDR130" s="13"/>
      <c r="TDV130" s="13"/>
      <c r="TDZ130" s="13"/>
      <c r="TED130" s="13"/>
      <c r="TEH130" s="13"/>
      <c r="TEL130" s="13"/>
      <c r="TEP130" s="13"/>
      <c r="TET130" s="13"/>
      <c r="TEX130" s="13"/>
      <c r="TFB130" s="13"/>
      <c r="TFF130" s="13"/>
      <c r="TFJ130" s="13"/>
      <c r="TFN130" s="13"/>
      <c r="TFR130" s="13"/>
      <c r="TFV130" s="13"/>
      <c r="TFZ130" s="13"/>
      <c r="TGD130" s="13"/>
      <c r="TGH130" s="13"/>
      <c r="TGL130" s="13"/>
      <c r="TGP130" s="13"/>
      <c r="TGT130" s="13"/>
      <c r="TGX130" s="13"/>
      <c r="THB130" s="13"/>
      <c r="THF130" s="13"/>
      <c r="THJ130" s="13"/>
      <c r="THN130" s="13"/>
      <c r="THR130" s="13"/>
      <c r="THV130" s="13"/>
      <c r="THZ130" s="13"/>
      <c r="TID130" s="13"/>
      <c r="TIH130" s="13"/>
      <c r="TIL130" s="13"/>
      <c r="TIP130" s="13"/>
      <c r="TIT130" s="13"/>
      <c r="TIX130" s="13"/>
      <c r="TJB130" s="13"/>
      <c r="TJF130" s="13"/>
      <c r="TJJ130" s="13"/>
      <c r="TJN130" s="13"/>
      <c r="TJR130" s="13"/>
      <c r="TJV130" s="13"/>
      <c r="TJZ130" s="13"/>
      <c r="TKD130" s="13"/>
      <c r="TKH130" s="13"/>
      <c r="TKL130" s="13"/>
      <c r="TKP130" s="13"/>
      <c r="TKT130" s="13"/>
      <c r="TKX130" s="13"/>
      <c r="TLB130" s="13"/>
      <c r="TLF130" s="13"/>
      <c r="TLJ130" s="13"/>
      <c r="TLN130" s="13"/>
      <c r="TLR130" s="13"/>
      <c r="TLV130" s="13"/>
      <c r="TLZ130" s="13"/>
      <c r="TMD130" s="13"/>
      <c r="TMH130" s="13"/>
      <c r="TML130" s="13"/>
      <c r="TMP130" s="13"/>
      <c r="TMT130" s="13"/>
      <c r="TMX130" s="13"/>
      <c r="TNB130" s="13"/>
      <c r="TNF130" s="13"/>
      <c r="TNJ130" s="13"/>
      <c r="TNN130" s="13"/>
      <c r="TNR130" s="13"/>
      <c r="TNV130" s="13"/>
      <c r="TNZ130" s="13"/>
      <c r="TOD130" s="13"/>
      <c r="TOH130" s="13"/>
      <c r="TOL130" s="13"/>
      <c r="TOP130" s="13"/>
      <c r="TOT130" s="13"/>
      <c r="TOX130" s="13"/>
      <c r="TPB130" s="13"/>
      <c r="TPF130" s="13"/>
      <c r="TPJ130" s="13"/>
      <c r="TPN130" s="13"/>
      <c r="TPR130" s="13"/>
      <c r="TPV130" s="13"/>
      <c r="TPZ130" s="13"/>
      <c r="TQD130" s="13"/>
      <c r="TQH130" s="13"/>
      <c r="TQL130" s="13"/>
      <c r="TQP130" s="13"/>
      <c r="TQT130" s="13"/>
      <c r="TQX130" s="13"/>
      <c r="TRB130" s="13"/>
      <c r="TRF130" s="13"/>
      <c r="TRJ130" s="13"/>
      <c r="TRN130" s="13"/>
      <c r="TRR130" s="13"/>
      <c r="TRV130" s="13"/>
      <c r="TRZ130" s="13"/>
      <c r="TSD130" s="13"/>
      <c r="TSH130" s="13"/>
      <c r="TSL130" s="13"/>
      <c r="TSP130" s="13"/>
      <c r="TST130" s="13"/>
      <c r="TSX130" s="13"/>
      <c r="TTB130" s="13"/>
      <c r="TTF130" s="13"/>
      <c r="TTJ130" s="13"/>
      <c r="TTN130" s="13"/>
      <c r="TTR130" s="13"/>
      <c r="TTV130" s="13"/>
      <c r="TTZ130" s="13"/>
      <c r="TUD130" s="13"/>
      <c r="TUH130" s="13"/>
      <c r="TUL130" s="13"/>
      <c r="TUP130" s="13"/>
      <c r="TUT130" s="13"/>
      <c r="TUX130" s="13"/>
      <c r="TVB130" s="13"/>
      <c r="TVF130" s="13"/>
      <c r="TVJ130" s="13"/>
      <c r="TVN130" s="13"/>
      <c r="TVR130" s="13"/>
      <c r="TVV130" s="13"/>
      <c r="TVZ130" s="13"/>
      <c r="TWD130" s="13"/>
      <c r="TWH130" s="13"/>
      <c r="TWL130" s="13"/>
      <c r="TWP130" s="13"/>
      <c r="TWT130" s="13"/>
      <c r="TWX130" s="13"/>
      <c r="TXB130" s="13"/>
      <c r="TXF130" s="13"/>
      <c r="TXJ130" s="13"/>
      <c r="TXN130" s="13"/>
      <c r="TXR130" s="13"/>
      <c r="TXV130" s="13"/>
      <c r="TXZ130" s="13"/>
      <c r="TYD130" s="13"/>
      <c r="TYH130" s="13"/>
      <c r="TYL130" s="13"/>
      <c r="TYP130" s="13"/>
      <c r="TYT130" s="13"/>
      <c r="TYX130" s="13"/>
      <c r="TZB130" s="13"/>
      <c r="TZF130" s="13"/>
      <c r="TZJ130" s="13"/>
      <c r="TZN130" s="13"/>
      <c r="TZR130" s="13"/>
      <c r="TZV130" s="13"/>
      <c r="TZZ130" s="13"/>
      <c r="UAD130" s="13"/>
      <c r="UAH130" s="13"/>
      <c r="UAL130" s="13"/>
      <c r="UAP130" s="13"/>
      <c r="UAT130" s="13"/>
      <c r="UAX130" s="13"/>
      <c r="UBB130" s="13"/>
      <c r="UBF130" s="13"/>
      <c r="UBJ130" s="13"/>
      <c r="UBN130" s="13"/>
      <c r="UBR130" s="13"/>
      <c r="UBV130" s="13"/>
      <c r="UBZ130" s="13"/>
      <c r="UCD130" s="13"/>
      <c r="UCH130" s="13"/>
      <c r="UCL130" s="13"/>
      <c r="UCP130" s="13"/>
      <c r="UCT130" s="13"/>
      <c r="UCX130" s="13"/>
      <c r="UDB130" s="13"/>
      <c r="UDF130" s="13"/>
      <c r="UDJ130" s="13"/>
      <c r="UDN130" s="13"/>
      <c r="UDR130" s="13"/>
      <c r="UDV130" s="13"/>
      <c r="UDZ130" s="13"/>
      <c r="UED130" s="13"/>
      <c r="UEH130" s="13"/>
      <c r="UEL130" s="13"/>
      <c r="UEP130" s="13"/>
      <c r="UET130" s="13"/>
      <c r="UEX130" s="13"/>
      <c r="UFB130" s="13"/>
      <c r="UFF130" s="13"/>
      <c r="UFJ130" s="13"/>
      <c r="UFN130" s="13"/>
      <c r="UFR130" s="13"/>
      <c r="UFV130" s="13"/>
      <c r="UFZ130" s="13"/>
      <c r="UGD130" s="13"/>
      <c r="UGH130" s="13"/>
      <c r="UGL130" s="13"/>
      <c r="UGP130" s="13"/>
      <c r="UGT130" s="13"/>
      <c r="UGX130" s="13"/>
      <c r="UHB130" s="13"/>
      <c r="UHF130" s="13"/>
      <c r="UHJ130" s="13"/>
      <c r="UHN130" s="13"/>
      <c r="UHR130" s="13"/>
      <c r="UHV130" s="13"/>
      <c r="UHZ130" s="13"/>
      <c r="UID130" s="13"/>
      <c r="UIH130" s="13"/>
      <c r="UIL130" s="13"/>
      <c r="UIP130" s="13"/>
      <c r="UIT130" s="13"/>
      <c r="UIX130" s="13"/>
      <c r="UJB130" s="13"/>
      <c r="UJF130" s="13"/>
      <c r="UJJ130" s="13"/>
      <c r="UJN130" s="13"/>
      <c r="UJR130" s="13"/>
      <c r="UJV130" s="13"/>
      <c r="UJZ130" s="13"/>
      <c r="UKD130" s="13"/>
      <c r="UKH130" s="13"/>
      <c r="UKL130" s="13"/>
      <c r="UKP130" s="13"/>
      <c r="UKT130" s="13"/>
      <c r="UKX130" s="13"/>
      <c r="ULB130" s="13"/>
      <c r="ULF130" s="13"/>
      <c r="ULJ130" s="13"/>
      <c r="ULN130" s="13"/>
      <c r="ULR130" s="13"/>
      <c r="ULV130" s="13"/>
      <c r="ULZ130" s="13"/>
      <c r="UMD130" s="13"/>
      <c r="UMH130" s="13"/>
      <c r="UML130" s="13"/>
      <c r="UMP130" s="13"/>
      <c r="UMT130" s="13"/>
      <c r="UMX130" s="13"/>
      <c r="UNB130" s="13"/>
      <c r="UNF130" s="13"/>
      <c r="UNJ130" s="13"/>
      <c r="UNN130" s="13"/>
      <c r="UNR130" s="13"/>
      <c r="UNV130" s="13"/>
      <c r="UNZ130" s="13"/>
      <c r="UOD130" s="13"/>
      <c r="UOH130" s="13"/>
      <c r="UOL130" s="13"/>
      <c r="UOP130" s="13"/>
      <c r="UOT130" s="13"/>
      <c r="UOX130" s="13"/>
      <c r="UPB130" s="13"/>
      <c r="UPF130" s="13"/>
      <c r="UPJ130" s="13"/>
      <c r="UPN130" s="13"/>
      <c r="UPR130" s="13"/>
      <c r="UPV130" s="13"/>
      <c r="UPZ130" s="13"/>
      <c r="UQD130" s="13"/>
      <c r="UQH130" s="13"/>
      <c r="UQL130" s="13"/>
      <c r="UQP130" s="13"/>
      <c r="UQT130" s="13"/>
      <c r="UQX130" s="13"/>
      <c r="URB130" s="13"/>
      <c r="URF130" s="13"/>
      <c r="URJ130" s="13"/>
      <c r="URN130" s="13"/>
      <c r="URR130" s="13"/>
      <c r="URV130" s="13"/>
      <c r="URZ130" s="13"/>
      <c r="USD130" s="13"/>
      <c r="USH130" s="13"/>
      <c r="USL130" s="13"/>
      <c r="USP130" s="13"/>
      <c r="UST130" s="13"/>
      <c r="USX130" s="13"/>
      <c r="UTB130" s="13"/>
      <c r="UTF130" s="13"/>
      <c r="UTJ130" s="13"/>
      <c r="UTN130" s="13"/>
      <c r="UTR130" s="13"/>
      <c r="UTV130" s="13"/>
      <c r="UTZ130" s="13"/>
      <c r="UUD130" s="13"/>
      <c r="UUH130" s="13"/>
      <c r="UUL130" s="13"/>
      <c r="UUP130" s="13"/>
      <c r="UUT130" s="13"/>
      <c r="UUX130" s="13"/>
      <c r="UVB130" s="13"/>
      <c r="UVF130" s="13"/>
      <c r="UVJ130" s="13"/>
      <c r="UVN130" s="13"/>
      <c r="UVR130" s="13"/>
      <c r="UVV130" s="13"/>
      <c r="UVZ130" s="13"/>
      <c r="UWD130" s="13"/>
      <c r="UWH130" s="13"/>
      <c r="UWL130" s="13"/>
      <c r="UWP130" s="13"/>
      <c r="UWT130" s="13"/>
      <c r="UWX130" s="13"/>
      <c r="UXB130" s="13"/>
      <c r="UXF130" s="13"/>
      <c r="UXJ130" s="13"/>
      <c r="UXN130" s="13"/>
      <c r="UXR130" s="13"/>
      <c r="UXV130" s="13"/>
      <c r="UXZ130" s="13"/>
      <c r="UYD130" s="13"/>
      <c r="UYH130" s="13"/>
      <c r="UYL130" s="13"/>
      <c r="UYP130" s="13"/>
      <c r="UYT130" s="13"/>
      <c r="UYX130" s="13"/>
      <c r="UZB130" s="13"/>
      <c r="UZF130" s="13"/>
      <c r="UZJ130" s="13"/>
      <c r="UZN130" s="13"/>
      <c r="UZR130" s="13"/>
      <c r="UZV130" s="13"/>
      <c r="UZZ130" s="13"/>
      <c r="VAD130" s="13"/>
      <c r="VAH130" s="13"/>
      <c r="VAL130" s="13"/>
      <c r="VAP130" s="13"/>
      <c r="VAT130" s="13"/>
      <c r="VAX130" s="13"/>
      <c r="VBB130" s="13"/>
      <c r="VBF130" s="13"/>
      <c r="VBJ130" s="13"/>
      <c r="VBN130" s="13"/>
      <c r="VBR130" s="13"/>
      <c r="VBV130" s="13"/>
      <c r="VBZ130" s="13"/>
      <c r="VCD130" s="13"/>
      <c r="VCH130" s="13"/>
      <c r="VCL130" s="13"/>
      <c r="VCP130" s="13"/>
      <c r="VCT130" s="13"/>
      <c r="VCX130" s="13"/>
      <c r="VDB130" s="13"/>
      <c r="VDF130" s="13"/>
      <c r="VDJ130" s="13"/>
      <c r="VDN130" s="13"/>
      <c r="VDR130" s="13"/>
      <c r="VDV130" s="13"/>
      <c r="VDZ130" s="13"/>
      <c r="VED130" s="13"/>
      <c r="VEH130" s="13"/>
      <c r="VEL130" s="13"/>
      <c r="VEP130" s="13"/>
      <c r="VET130" s="13"/>
      <c r="VEX130" s="13"/>
      <c r="VFB130" s="13"/>
      <c r="VFF130" s="13"/>
      <c r="VFJ130" s="13"/>
      <c r="VFN130" s="13"/>
      <c r="VFR130" s="13"/>
      <c r="VFV130" s="13"/>
      <c r="VFZ130" s="13"/>
      <c r="VGD130" s="13"/>
      <c r="VGH130" s="13"/>
      <c r="VGL130" s="13"/>
      <c r="VGP130" s="13"/>
      <c r="VGT130" s="13"/>
      <c r="VGX130" s="13"/>
      <c r="VHB130" s="13"/>
      <c r="VHF130" s="13"/>
      <c r="VHJ130" s="13"/>
      <c r="VHN130" s="13"/>
      <c r="VHR130" s="13"/>
      <c r="VHV130" s="13"/>
      <c r="VHZ130" s="13"/>
      <c r="VID130" s="13"/>
      <c r="VIH130" s="13"/>
      <c r="VIL130" s="13"/>
      <c r="VIP130" s="13"/>
      <c r="VIT130" s="13"/>
      <c r="VIX130" s="13"/>
      <c r="VJB130" s="13"/>
      <c r="VJF130" s="13"/>
      <c r="VJJ130" s="13"/>
      <c r="VJN130" s="13"/>
      <c r="VJR130" s="13"/>
      <c r="VJV130" s="13"/>
      <c r="VJZ130" s="13"/>
      <c r="VKD130" s="13"/>
      <c r="VKH130" s="13"/>
      <c r="VKL130" s="13"/>
      <c r="VKP130" s="13"/>
      <c r="VKT130" s="13"/>
      <c r="VKX130" s="13"/>
      <c r="VLB130" s="13"/>
      <c r="VLF130" s="13"/>
      <c r="VLJ130" s="13"/>
      <c r="VLN130" s="13"/>
      <c r="VLR130" s="13"/>
      <c r="VLV130" s="13"/>
      <c r="VLZ130" s="13"/>
      <c r="VMD130" s="13"/>
      <c r="VMH130" s="13"/>
      <c r="VML130" s="13"/>
      <c r="VMP130" s="13"/>
      <c r="VMT130" s="13"/>
      <c r="VMX130" s="13"/>
      <c r="VNB130" s="13"/>
      <c r="VNF130" s="13"/>
      <c r="VNJ130" s="13"/>
      <c r="VNN130" s="13"/>
      <c r="VNR130" s="13"/>
      <c r="VNV130" s="13"/>
      <c r="VNZ130" s="13"/>
      <c r="VOD130" s="13"/>
      <c r="VOH130" s="13"/>
      <c r="VOL130" s="13"/>
      <c r="VOP130" s="13"/>
      <c r="VOT130" s="13"/>
      <c r="VOX130" s="13"/>
      <c r="VPB130" s="13"/>
      <c r="VPF130" s="13"/>
      <c r="VPJ130" s="13"/>
      <c r="VPN130" s="13"/>
      <c r="VPR130" s="13"/>
      <c r="VPV130" s="13"/>
      <c r="VPZ130" s="13"/>
      <c r="VQD130" s="13"/>
      <c r="VQH130" s="13"/>
      <c r="VQL130" s="13"/>
      <c r="VQP130" s="13"/>
      <c r="VQT130" s="13"/>
      <c r="VQX130" s="13"/>
      <c r="VRB130" s="13"/>
      <c r="VRF130" s="13"/>
      <c r="VRJ130" s="13"/>
      <c r="VRN130" s="13"/>
      <c r="VRR130" s="13"/>
      <c r="VRV130" s="13"/>
      <c r="VRZ130" s="13"/>
      <c r="VSD130" s="13"/>
      <c r="VSH130" s="13"/>
      <c r="VSL130" s="13"/>
      <c r="VSP130" s="13"/>
      <c r="VST130" s="13"/>
      <c r="VSX130" s="13"/>
      <c r="VTB130" s="13"/>
      <c r="VTF130" s="13"/>
      <c r="VTJ130" s="13"/>
      <c r="VTN130" s="13"/>
      <c r="VTR130" s="13"/>
      <c r="VTV130" s="13"/>
      <c r="VTZ130" s="13"/>
      <c r="VUD130" s="13"/>
      <c r="VUH130" s="13"/>
      <c r="VUL130" s="13"/>
      <c r="VUP130" s="13"/>
      <c r="VUT130" s="13"/>
      <c r="VUX130" s="13"/>
      <c r="VVB130" s="13"/>
      <c r="VVF130" s="13"/>
      <c r="VVJ130" s="13"/>
      <c r="VVN130" s="13"/>
      <c r="VVR130" s="13"/>
      <c r="VVV130" s="13"/>
      <c r="VVZ130" s="13"/>
      <c r="VWD130" s="13"/>
      <c r="VWH130" s="13"/>
      <c r="VWL130" s="13"/>
      <c r="VWP130" s="13"/>
      <c r="VWT130" s="13"/>
      <c r="VWX130" s="13"/>
      <c r="VXB130" s="13"/>
      <c r="VXF130" s="13"/>
      <c r="VXJ130" s="13"/>
      <c r="VXN130" s="13"/>
      <c r="VXR130" s="13"/>
      <c r="VXV130" s="13"/>
      <c r="VXZ130" s="13"/>
      <c r="VYD130" s="13"/>
      <c r="VYH130" s="13"/>
      <c r="VYL130" s="13"/>
      <c r="VYP130" s="13"/>
      <c r="VYT130" s="13"/>
      <c r="VYX130" s="13"/>
      <c r="VZB130" s="13"/>
      <c r="VZF130" s="13"/>
      <c r="VZJ130" s="13"/>
      <c r="VZN130" s="13"/>
      <c r="VZR130" s="13"/>
      <c r="VZV130" s="13"/>
      <c r="VZZ130" s="13"/>
      <c r="WAD130" s="13"/>
      <c r="WAH130" s="13"/>
      <c r="WAL130" s="13"/>
      <c r="WAP130" s="13"/>
      <c r="WAT130" s="13"/>
      <c r="WAX130" s="13"/>
      <c r="WBB130" s="13"/>
      <c r="WBF130" s="13"/>
      <c r="WBJ130" s="13"/>
      <c r="WBN130" s="13"/>
      <c r="WBR130" s="13"/>
      <c r="WBV130" s="13"/>
      <c r="WBZ130" s="13"/>
      <c r="WCD130" s="13"/>
      <c r="WCH130" s="13"/>
      <c r="WCL130" s="13"/>
      <c r="WCP130" s="13"/>
      <c r="WCT130" s="13"/>
      <c r="WCX130" s="13"/>
      <c r="WDB130" s="13"/>
      <c r="WDF130" s="13"/>
      <c r="WDJ130" s="13"/>
      <c r="WDN130" s="13"/>
      <c r="WDR130" s="13"/>
      <c r="WDV130" s="13"/>
      <c r="WDZ130" s="13"/>
      <c r="WED130" s="13"/>
      <c r="WEH130" s="13"/>
      <c r="WEL130" s="13"/>
      <c r="WEP130" s="13"/>
      <c r="WET130" s="13"/>
      <c r="WEX130" s="13"/>
      <c r="WFB130" s="13"/>
      <c r="WFF130" s="13"/>
      <c r="WFJ130" s="13"/>
      <c r="WFN130" s="13"/>
      <c r="WFR130" s="13"/>
      <c r="WFV130" s="13"/>
      <c r="WFZ130" s="13"/>
      <c r="WGD130" s="13"/>
      <c r="WGH130" s="13"/>
      <c r="WGL130" s="13"/>
      <c r="WGP130" s="13"/>
      <c r="WGT130" s="13"/>
      <c r="WGX130" s="13"/>
      <c r="WHB130" s="13"/>
      <c r="WHF130" s="13"/>
      <c r="WHJ130" s="13"/>
      <c r="WHN130" s="13"/>
      <c r="WHR130" s="13"/>
      <c r="WHV130" s="13"/>
      <c r="WHZ130" s="13"/>
      <c r="WID130" s="13"/>
      <c r="WIH130" s="13"/>
      <c r="WIL130" s="13"/>
      <c r="WIP130" s="13"/>
      <c r="WIT130" s="13"/>
      <c r="WIX130" s="13"/>
      <c r="WJB130" s="13"/>
      <c r="WJF130" s="13"/>
      <c r="WJJ130" s="13"/>
      <c r="WJN130" s="13"/>
      <c r="WJR130" s="13"/>
      <c r="WJV130" s="13"/>
      <c r="WJZ130" s="13"/>
      <c r="WKD130" s="13"/>
      <c r="WKH130" s="13"/>
      <c r="WKL130" s="13"/>
      <c r="WKP130" s="13"/>
      <c r="WKT130" s="13"/>
      <c r="WKX130" s="13"/>
      <c r="WLB130" s="13"/>
      <c r="WLF130" s="13"/>
      <c r="WLJ130" s="13"/>
      <c r="WLN130" s="13"/>
      <c r="WLR130" s="13"/>
      <c r="WLV130" s="13"/>
      <c r="WLZ130" s="13"/>
      <c r="WMD130" s="13"/>
      <c r="WMH130" s="13"/>
      <c r="WML130" s="13"/>
      <c r="WMP130" s="13"/>
      <c r="WMT130" s="13"/>
      <c r="WMX130" s="13"/>
      <c r="WNB130" s="13"/>
      <c r="WNF130" s="13"/>
      <c r="WNJ130" s="13"/>
      <c r="WNN130" s="13"/>
      <c r="WNR130" s="13"/>
      <c r="WNV130" s="13"/>
      <c r="WNZ130" s="13"/>
      <c r="WOD130" s="13"/>
      <c r="WOH130" s="13"/>
      <c r="WOL130" s="13"/>
      <c r="WOP130" s="13"/>
      <c r="WOT130" s="13"/>
      <c r="WOX130" s="13"/>
      <c r="WPB130" s="13"/>
      <c r="WPF130" s="13"/>
      <c r="WPJ130" s="13"/>
      <c r="WPN130" s="13"/>
      <c r="WPR130" s="13"/>
      <c r="WPV130" s="13"/>
      <c r="WPZ130" s="13"/>
      <c r="WQD130" s="13"/>
      <c r="WQH130" s="13"/>
      <c r="WQL130" s="13"/>
      <c r="WQP130" s="13"/>
      <c r="WQT130" s="13"/>
      <c r="WQX130" s="13"/>
      <c r="WRB130" s="13"/>
      <c r="WRF130" s="13"/>
      <c r="WRJ130" s="13"/>
      <c r="WRN130" s="13"/>
      <c r="WRR130" s="13"/>
      <c r="WRV130" s="13"/>
      <c r="WRZ130" s="13"/>
      <c r="WSD130" s="13"/>
      <c r="WSH130" s="13"/>
      <c r="WSL130" s="13"/>
      <c r="WSP130" s="13"/>
      <c r="WST130" s="13"/>
      <c r="WSX130" s="13"/>
      <c r="WTB130" s="13"/>
      <c r="WTF130" s="13"/>
      <c r="WTJ130" s="13"/>
      <c r="WTN130" s="13"/>
      <c r="WTR130" s="13"/>
      <c r="WTV130" s="13"/>
      <c r="WTZ130" s="13"/>
      <c r="WUD130" s="13"/>
      <c r="WUH130" s="13"/>
      <c r="WUL130" s="13"/>
      <c r="WUP130" s="13"/>
      <c r="WUT130" s="13"/>
      <c r="WUX130" s="13"/>
      <c r="WVB130" s="13"/>
      <c r="WVF130" s="13"/>
      <c r="WVJ130" s="13"/>
      <c r="WVN130" s="13"/>
      <c r="WVR130" s="13"/>
      <c r="WVV130" s="13"/>
      <c r="WVZ130" s="13"/>
      <c r="WWD130" s="13"/>
      <c r="WWH130" s="13"/>
      <c r="WWL130" s="13"/>
      <c r="WWP130" s="13"/>
      <c r="WWT130" s="13"/>
      <c r="WWX130" s="13"/>
      <c r="WXB130" s="13"/>
      <c r="WXF130" s="13"/>
      <c r="WXJ130" s="13"/>
      <c r="WXN130" s="13"/>
      <c r="WXR130" s="13"/>
      <c r="WXV130" s="13"/>
      <c r="WXZ130" s="13"/>
      <c r="WYD130" s="13"/>
      <c r="WYH130" s="13"/>
      <c r="WYL130" s="13"/>
      <c r="WYP130" s="13"/>
      <c r="WYT130" s="13"/>
      <c r="WYX130" s="13"/>
      <c r="WZB130" s="13"/>
      <c r="WZF130" s="13"/>
      <c r="WZJ130" s="13"/>
      <c r="WZN130" s="13"/>
      <c r="WZR130" s="13"/>
      <c r="WZV130" s="13"/>
      <c r="WZZ130" s="13"/>
      <c r="XAD130" s="13"/>
      <c r="XAH130" s="13"/>
      <c r="XAL130" s="13"/>
      <c r="XAP130" s="13"/>
      <c r="XAT130" s="13"/>
      <c r="XAX130" s="13"/>
      <c r="XBB130" s="13"/>
      <c r="XBF130" s="13"/>
      <c r="XBJ130" s="13"/>
      <c r="XBN130" s="13"/>
      <c r="XBR130" s="13"/>
      <c r="XBV130" s="13"/>
      <c r="XBZ130" s="13"/>
      <c r="XCD130" s="13"/>
      <c r="XCH130" s="13"/>
      <c r="XCL130" s="13"/>
      <c r="XCP130" s="13"/>
      <c r="XCT130" s="13"/>
      <c r="XCX130" s="13"/>
      <c r="XDB130" s="13"/>
      <c r="XDF130" s="13"/>
      <c r="XDJ130" s="13"/>
      <c r="XDN130" s="13"/>
      <c r="XDR130" s="13"/>
      <c r="XDV130" s="13"/>
      <c r="XDZ130" s="13"/>
      <c r="XED130" s="13"/>
      <c r="XEH130" s="13"/>
      <c r="XEL130" s="13"/>
      <c r="XEP130" s="13"/>
      <c r="XET130" s="13"/>
      <c r="XEX130" s="13"/>
      <c r="XFB130" s="13"/>
    </row>
    <row r="131" spans="2:1022 1026:2046 2050:3070 3074:4094 4098:5118 5122:6142 6146:7166 7170:8190 8194:9214 9218:10238 10242:11262 11266:12286 12290:13310 13314:14334 14338:15358 15362:16382" s="3" customFormat="1" x14ac:dyDescent="0.25">
      <c r="B131" s="13"/>
      <c r="F131" s="13"/>
      <c r="J131" s="13"/>
      <c r="N131" s="13"/>
      <c r="R131" s="13"/>
      <c r="V131" s="13"/>
      <c r="Z131" s="13"/>
      <c r="AD131" s="13"/>
      <c r="AH131" s="13"/>
      <c r="AL131" s="13"/>
      <c r="AP131" s="13"/>
      <c r="AT131" s="13"/>
      <c r="AX131" s="13"/>
      <c r="BB131" s="13"/>
      <c r="BF131" s="13"/>
      <c r="BJ131" s="13"/>
      <c r="BN131" s="13"/>
      <c r="BR131" s="13"/>
      <c r="BV131" s="13"/>
      <c r="BZ131" s="13"/>
      <c r="CD131" s="13"/>
      <c r="CH131" s="13"/>
      <c r="CL131" s="13"/>
      <c r="CP131" s="13"/>
      <c r="CT131" s="13"/>
      <c r="CX131" s="13"/>
      <c r="DB131" s="13"/>
      <c r="DF131" s="13"/>
      <c r="DJ131" s="13"/>
      <c r="DN131" s="13"/>
      <c r="DR131" s="13"/>
      <c r="DV131" s="13"/>
      <c r="DZ131" s="13"/>
      <c r="ED131" s="13"/>
      <c r="EH131" s="13"/>
      <c r="EL131" s="13"/>
      <c r="EP131" s="13"/>
      <c r="ET131" s="13"/>
      <c r="EX131" s="13"/>
      <c r="FB131" s="13"/>
      <c r="FF131" s="13"/>
      <c r="FJ131" s="13"/>
      <c r="FN131" s="13"/>
      <c r="FR131" s="13"/>
      <c r="FV131" s="13"/>
      <c r="FZ131" s="13"/>
      <c r="GD131" s="13"/>
      <c r="GH131" s="13"/>
      <c r="GL131" s="13"/>
      <c r="GP131" s="13"/>
      <c r="GT131" s="13"/>
      <c r="GX131" s="13"/>
      <c r="HB131" s="13"/>
      <c r="HF131" s="13"/>
      <c r="HJ131" s="13"/>
      <c r="HN131" s="13"/>
      <c r="HR131" s="13"/>
      <c r="HV131" s="13"/>
      <c r="HZ131" s="13"/>
      <c r="ID131" s="13"/>
      <c r="IH131" s="13"/>
      <c r="IL131" s="13"/>
      <c r="IP131" s="13"/>
      <c r="IT131" s="13"/>
      <c r="IX131" s="13"/>
      <c r="JB131" s="13"/>
      <c r="JF131" s="13"/>
      <c r="JJ131" s="13"/>
      <c r="JN131" s="13"/>
      <c r="JR131" s="13"/>
      <c r="JV131" s="13"/>
      <c r="JZ131" s="13"/>
      <c r="KD131" s="13"/>
      <c r="KH131" s="13"/>
      <c r="KL131" s="13"/>
      <c r="KP131" s="13"/>
      <c r="KT131" s="13"/>
      <c r="KX131" s="13"/>
      <c r="LB131" s="13"/>
      <c r="LF131" s="13"/>
      <c r="LJ131" s="13"/>
      <c r="LN131" s="13"/>
      <c r="LR131" s="13"/>
      <c r="LV131" s="13"/>
      <c r="LZ131" s="13"/>
      <c r="MD131" s="13"/>
      <c r="MH131" s="13"/>
      <c r="ML131" s="13"/>
      <c r="MP131" s="13"/>
      <c r="MT131" s="13"/>
      <c r="MX131" s="13"/>
      <c r="NB131" s="13"/>
      <c r="NF131" s="13"/>
      <c r="NJ131" s="13"/>
      <c r="NN131" s="13"/>
      <c r="NR131" s="13"/>
      <c r="NV131" s="13"/>
      <c r="NZ131" s="13"/>
      <c r="OD131" s="13"/>
      <c r="OH131" s="13"/>
      <c r="OL131" s="13"/>
      <c r="OP131" s="13"/>
      <c r="OT131" s="13"/>
      <c r="OX131" s="13"/>
      <c r="PB131" s="13"/>
      <c r="PF131" s="13"/>
      <c r="PJ131" s="13"/>
      <c r="PN131" s="13"/>
      <c r="PR131" s="13"/>
      <c r="PV131" s="13"/>
      <c r="PZ131" s="13"/>
      <c r="QD131" s="13"/>
      <c r="QH131" s="13"/>
      <c r="QL131" s="13"/>
      <c r="QP131" s="13"/>
      <c r="QT131" s="13"/>
      <c r="QX131" s="13"/>
      <c r="RB131" s="13"/>
      <c r="RF131" s="13"/>
      <c r="RJ131" s="13"/>
      <c r="RN131" s="13"/>
      <c r="RR131" s="13"/>
      <c r="RV131" s="13"/>
      <c r="RZ131" s="13"/>
      <c r="SD131" s="13"/>
      <c r="SH131" s="13"/>
      <c r="SL131" s="13"/>
      <c r="SP131" s="13"/>
      <c r="ST131" s="13"/>
      <c r="SX131" s="13"/>
      <c r="TB131" s="13"/>
      <c r="TF131" s="13"/>
      <c r="TJ131" s="13"/>
      <c r="TN131" s="13"/>
      <c r="TR131" s="13"/>
      <c r="TV131" s="13"/>
      <c r="TZ131" s="13"/>
      <c r="UD131" s="13"/>
      <c r="UH131" s="13"/>
      <c r="UL131" s="13"/>
      <c r="UP131" s="13"/>
      <c r="UT131" s="13"/>
      <c r="UX131" s="13"/>
      <c r="VB131" s="13"/>
      <c r="VF131" s="13"/>
      <c r="VJ131" s="13"/>
      <c r="VN131" s="13"/>
      <c r="VR131" s="13"/>
      <c r="VV131" s="13"/>
      <c r="VZ131" s="13"/>
      <c r="WD131" s="13"/>
      <c r="WH131" s="13"/>
      <c r="WL131" s="13"/>
      <c r="WP131" s="13"/>
      <c r="WT131" s="13"/>
      <c r="WX131" s="13"/>
      <c r="XB131" s="13"/>
      <c r="XF131" s="13"/>
      <c r="XJ131" s="13"/>
      <c r="XN131" s="13"/>
      <c r="XR131" s="13"/>
      <c r="XV131" s="13"/>
      <c r="XZ131" s="13"/>
      <c r="YD131" s="13"/>
      <c r="YH131" s="13"/>
      <c r="YL131" s="13"/>
      <c r="YP131" s="13"/>
      <c r="YT131" s="13"/>
      <c r="YX131" s="13"/>
      <c r="ZB131" s="13"/>
      <c r="ZF131" s="13"/>
      <c r="ZJ131" s="13"/>
      <c r="ZN131" s="13"/>
      <c r="ZR131" s="13"/>
      <c r="ZV131" s="13"/>
      <c r="ZZ131" s="13"/>
      <c r="AAD131" s="13"/>
      <c r="AAH131" s="13"/>
      <c r="AAL131" s="13"/>
      <c r="AAP131" s="13"/>
      <c r="AAT131" s="13"/>
      <c r="AAX131" s="13"/>
      <c r="ABB131" s="13"/>
      <c r="ABF131" s="13"/>
      <c r="ABJ131" s="13"/>
      <c r="ABN131" s="13"/>
      <c r="ABR131" s="13"/>
      <c r="ABV131" s="13"/>
      <c r="ABZ131" s="13"/>
      <c r="ACD131" s="13"/>
      <c r="ACH131" s="13"/>
      <c r="ACL131" s="13"/>
      <c r="ACP131" s="13"/>
      <c r="ACT131" s="13"/>
      <c r="ACX131" s="13"/>
      <c r="ADB131" s="13"/>
      <c r="ADF131" s="13"/>
      <c r="ADJ131" s="13"/>
      <c r="ADN131" s="13"/>
      <c r="ADR131" s="13"/>
      <c r="ADV131" s="13"/>
      <c r="ADZ131" s="13"/>
      <c r="AED131" s="13"/>
      <c r="AEH131" s="13"/>
      <c r="AEL131" s="13"/>
      <c r="AEP131" s="13"/>
      <c r="AET131" s="13"/>
      <c r="AEX131" s="13"/>
      <c r="AFB131" s="13"/>
      <c r="AFF131" s="13"/>
      <c r="AFJ131" s="13"/>
      <c r="AFN131" s="13"/>
      <c r="AFR131" s="13"/>
      <c r="AFV131" s="13"/>
      <c r="AFZ131" s="13"/>
      <c r="AGD131" s="13"/>
      <c r="AGH131" s="13"/>
      <c r="AGL131" s="13"/>
      <c r="AGP131" s="13"/>
      <c r="AGT131" s="13"/>
      <c r="AGX131" s="13"/>
      <c r="AHB131" s="13"/>
      <c r="AHF131" s="13"/>
      <c r="AHJ131" s="13"/>
      <c r="AHN131" s="13"/>
      <c r="AHR131" s="13"/>
      <c r="AHV131" s="13"/>
      <c r="AHZ131" s="13"/>
      <c r="AID131" s="13"/>
      <c r="AIH131" s="13"/>
      <c r="AIL131" s="13"/>
      <c r="AIP131" s="13"/>
      <c r="AIT131" s="13"/>
      <c r="AIX131" s="13"/>
      <c r="AJB131" s="13"/>
      <c r="AJF131" s="13"/>
      <c r="AJJ131" s="13"/>
      <c r="AJN131" s="13"/>
      <c r="AJR131" s="13"/>
      <c r="AJV131" s="13"/>
      <c r="AJZ131" s="13"/>
      <c r="AKD131" s="13"/>
      <c r="AKH131" s="13"/>
      <c r="AKL131" s="13"/>
      <c r="AKP131" s="13"/>
      <c r="AKT131" s="13"/>
      <c r="AKX131" s="13"/>
      <c r="ALB131" s="13"/>
      <c r="ALF131" s="13"/>
      <c r="ALJ131" s="13"/>
      <c r="ALN131" s="13"/>
      <c r="ALR131" s="13"/>
      <c r="ALV131" s="13"/>
      <c r="ALZ131" s="13"/>
      <c r="AMD131" s="13"/>
      <c r="AMH131" s="13"/>
      <c r="AML131" s="13"/>
      <c r="AMP131" s="13"/>
      <c r="AMT131" s="13"/>
      <c r="AMX131" s="13"/>
      <c r="ANB131" s="13"/>
      <c r="ANF131" s="13"/>
      <c r="ANJ131" s="13"/>
      <c r="ANN131" s="13"/>
      <c r="ANR131" s="13"/>
      <c r="ANV131" s="13"/>
      <c r="ANZ131" s="13"/>
      <c r="AOD131" s="13"/>
      <c r="AOH131" s="13"/>
      <c r="AOL131" s="13"/>
      <c r="AOP131" s="13"/>
      <c r="AOT131" s="13"/>
      <c r="AOX131" s="13"/>
      <c r="APB131" s="13"/>
      <c r="APF131" s="13"/>
      <c r="APJ131" s="13"/>
      <c r="APN131" s="13"/>
      <c r="APR131" s="13"/>
      <c r="APV131" s="13"/>
      <c r="APZ131" s="13"/>
      <c r="AQD131" s="13"/>
      <c r="AQH131" s="13"/>
      <c r="AQL131" s="13"/>
      <c r="AQP131" s="13"/>
      <c r="AQT131" s="13"/>
      <c r="AQX131" s="13"/>
      <c r="ARB131" s="13"/>
      <c r="ARF131" s="13"/>
      <c r="ARJ131" s="13"/>
      <c r="ARN131" s="13"/>
      <c r="ARR131" s="13"/>
      <c r="ARV131" s="13"/>
      <c r="ARZ131" s="13"/>
      <c r="ASD131" s="13"/>
      <c r="ASH131" s="13"/>
      <c r="ASL131" s="13"/>
      <c r="ASP131" s="13"/>
      <c r="AST131" s="13"/>
      <c r="ASX131" s="13"/>
      <c r="ATB131" s="13"/>
      <c r="ATF131" s="13"/>
      <c r="ATJ131" s="13"/>
      <c r="ATN131" s="13"/>
      <c r="ATR131" s="13"/>
      <c r="ATV131" s="13"/>
      <c r="ATZ131" s="13"/>
      <c r="AUD131" s="13"/>
      <c r="AUH131" s="13"/>
      <c r="AUL131" s="13"/>
      <c r="AUP131" s="13"/>
      <c r="AUT131" s="13"/>
      <c r="AUX131" s="13"/>
      <c r="AVB131" s="13"/>
      <c r="AVF131" s="13"/>
      <c r="AVJ131" s="13"/>
      <c r="AVN131" s="13"/>
      <c r="AVR131" s="13"/>
      <c r="AVV131" s="13"/>
      <c r="AVZ131" s="13"/>
      <c r="AWD131" s="13"/>
      <c r="AWH131" s="13"/>
      <c r="AWL131" s="13"/>
      <c r="AWP131" s="13"/>
      <c r="AWT131" s="13"/>
      <c r="AWX131" s="13"/>
      <c r="AXB131" s="13"/>
      <c r="AXF131" s="13"/>
      <c r="AXJ131" s="13"/>
      <c r="AXN131" s="13"/>
      <c r="AXR131" s="13"/>
      <c r="AXV131" s="13"/>
      <c r="AXZ131" s="13"/>
      <c r="AYD131" s="13"/>
      <c r="AYH131" s="13"/>
      <c r="AYL131" s="13"/>
      <c r="AYP131" s="13"/>
      <c r="AYT131" s="13"/>
      <c r="AYX131" s="13"/>
      <c r="AZB131" s="13"/>
      <c r="AZF131" s="13"/>
      <c r="AZJ131" s="13"/>
      <c r="AZN131" s="13"/>
      <c r="AZR131" s="13"/>
      <c r="AZV131" s="13"/>
      <c r="AZZ131" s="13"/>
      <c r="BAD131" s="13"/>
      <c r="BAH131" s="13"/>
      <c r="BAL131" s="13"/>
      <c r="BAP131" s="13"/>
      <c r="BAT131" s="13"/>
      <c r="BAX131" s="13"/>
      <c r="BBB131" s="13"/>
      <c r="BBF131" s="13"/>
      <c r="BBJ131" s="13"/>
      <c r="BBN131" s="13"/>
      <c r="BBR131" s="13"/>
      <c r="BBV131" s="13"/>
      <c r="BBZ131" s="13"/>
      <c r="BCD131" s="13"/>
      <c r="BCH131" s="13"/>
      <c r="BCL131" s="13"/>
      <c r="BCP131" s="13"/>
      <c r="BCT131" s="13"/>
      <c r="BCX131" s="13"/>
      <c r="BDB131" s="13"/>
      <c r="BDF131" s="13"/>
      <c r="BDJ131" s="13"/>
      <c r="BDN131" s="13"/>
      <c r="BDR131" s="13"/>
      <c r="BDV131" s="13"/>
      <c r="BDZ131" s="13"/>
      <c r="BED131" s="13"/>
      <c r="BEH131" s="13"/>
      <c r="BEL131" s="13"/>
      <c r="BEP131" s="13"/>
      <c r="BET131" s="13"/>
      <c r="BEX131" s="13"/>
      <c r="BFB131" s="13"/>
      <c r="BFF131" s="13"/>
      <c r="BFJ131" s="13"/>
      <c r="BFN131" s="13"/>
      <c r="BFR131" s="13"/>
      <c r="BFV131" s="13"/>
      <c r="BFZ131" s="13"/>
      <c r="BGD131" s="13"/>
      <c r="BGH131" s="13"/>
      <c r="BGL131" s="13"/>
      <c r="BGP131" s="13"/>
      <c r="BGT131" s="13"/>
      <c r="BGX131" s="13"/>
      <c r="BHB131" s="13"/>
      <c r="BHF131" s="13"/>
      <c r="BHJ131" s="13"/>
      <c r="BHN131" s="13"/>
      <c r="BHR131" s="13"/>
      <c r="BHV131" s="13"/>
      <c r="BHZ131" s="13"/>
      <c r="BID131" s="13"/>
      <c r="BIH131" s="13"/>
      <c r="BIL131" s="13"/>
      <c r="BIP131" s="13"/>
      <c r="BIT131" s="13"/>
      <c r="BIX131" s="13"/>
      <c r="BJB131" s="13"/>
      <c r="BJF131" s="13"/>
      <c r="BJJ131" s="13"/>
      <c r="BJN131" s="13"/>
      <c r="BJR131" s="13"/>
      <c r="BJV131" s="13"/>
      <c r="BJZ131" s="13"/>
      <c r="BKD131" s="13"/>
      <c r="BKH131" s="13"/>
      <c r="BKL131" s="13"/>
      <c r="BKP131" s="13"/>
      <c r="BKT131" s="13"/>
      <c r="BKX131" s="13"/>
      <c r="BLB131" s="13"/>
      <c r="BLF131" s="13"/>
      <c r="BLJ131" s="13"/>
      <c r="BLN131" s="13"/>
      <c r="BLR131" s="13"/>
      <c r="BLV131" s="13"/>
      <c r="BLZ131" s="13"/>
      <c r="BMD131" s="13"/>
      <c r="BMH131" s="13"/>
      <c r="BML131" s="13"/>
      <c r="BMP131" s="13"/>
      <c r="BMT131" s="13"/>
      <c r="BMX131" s="13"/>
      <c r="BNB131" s="13"/>
      <c r="BNF131" s="13"/>
      <c r="BNJ131" s="13"/>
      <c r="BNN131" s="13"/>
      <c r="BNR131" s="13"/>
      <c r="BNV131" s="13"/>
      <c r="BNZ131" s="13"/>
      <c r="BOD131" s="13"/>
      <c r="BOH131" s="13"/>
      <c r="BOL131" s="13"/>
      <c r="BOP131" s="13"/>
      <c r="BOT131" s="13"/>
      <c r="BOX131" s="13"/>
      <c r="BPB131" s="13"/>
      <c r="BPF131" s="13"/>
      <c r="BPJ131" s="13"/>
      <c r="BPN131" s="13"/>
      <c r="BPR131" s="13"/>
      <c r="BPV131" s="13"/>
      <c r="BPZ131" s="13"/>
      <c r="BQD131" s="13"/>
      <c r="BQH131" s="13"/>
      <c r="BQL131" s="13"/>
      <c r="BQP131" s="13"/>
      <c r="BQT131" s="13"/>
      <c r="BQX131" s="13"/>
      <c r="BRB131" s="13"/>
      <c r="BRF131" s="13"/>
      <c r="BRJ131" s="13"/>
      <c r="BRN131" s="13"/>
      <c r="BRR131" s="13"/>
      <c r="BRV131" s="13"/>
      <c r="BRZ131" s="13"/>
      <c r="BSD131" s="13"/>
      <c r="BSH131" s="13"/>
      <c r="BSL131" s="13"/>
      <c r="BSP131" s="13"/>
      <c r="BST131" s="13"/>
      <c r="BSX131" s="13"/>
      <c r="BTB131" s="13"/>
      <c r="BTF131" s="13"/>
      <c r="BTJ131" s="13"/>
      <c r="BTN131" s="13"/>
      <c r="BTR131" s="13"/>
      <c r="BTV131" s="13"/>
      <c r="BTZ131" s="13"/>
      <c r="BUD131" s="13"/>
      <c r="BUH131" s="13"/>
      <c r="BUL131" s="13"/>
      <c r="BUP131" s="13"/>
      <c r="BUT131" s="13"/>
      <c r="BUX131" s="13"/>
      <c r="BVB131" s="13"/>
      <c r="BVF131" s="13"/>
      <c r="BVJ131" s="13"/>
      <c r="BVN131" s="13"/>
      <c r="BVR131" s="13"/>
      <c r="BVV131" s="13"/>
      <c r="BVZ131" s="13"/>
      <c r="BWD131" s="13"/>
      <c r="BWH131" s="13"/>
      <c r="BWL131" s="13"/>
      <c r="BWP131" s="13"/>
      <c r="BWT131" s="13"/>
      <c r="BWX131" s="13"/>
      <c r="BXB131" s="13"/>
      <c r="BXF131" s="13"/>
      <c r="BXJ131" s="13"/>
      <c r="BXN131" s="13"/>
      <c r="BXR131" s="13"/>
      <c r="BXV131" s="13"/>
      <c r="BXZ131" s="13"/>
      <c r="BYD131" s="13"/>
      <c r="BYH131" s="13"/>
      <c r="BYL131" s="13"/>
      <c r="BYP131" s="13"/>
      <c r="BYT131" s="13"/>
      <c r="BYX131" s="13"/>
      <c r="BZB131" s="13"/>
      <c r="BZF131" s="13"/>
      <c r="BZJ131" s="13"/>
      <c r="BZN131" s="13"/>
      <c r="BZR131" s="13"/>
      <c r="BZV131" s="13"/>
      <c r="BZZ131" s="13"/>
      <c r="CAD131" s="13"/>
      <c r="CAH131" s="13"/>
      <c r="CAL131" s="13"/>
      <c r="CAP131" s="13"/>
      <c r="CAT131" s="13"/>
      <c r="CAX131" s="13"/>
      <c r="CBB131" s="13"/>
      <c r="CBF131" s="13"/>
      <c r="CBJ131" s="13"/>
      <c r="CBN131" s="13"/>
      <c r="CBR131" s="13"/>
      <c r="CBV131" s="13"/>
      <c r="CBZ131" s="13"/>
      <c r="CCD131" s="13"/>
      <c r="CCH131" s="13"/>
      <c r="CCL131" s="13"/>
      <c r="CCP131" s="13"/>
      <c r="CCT131" s="13"/>
      <c r="CCX131" s="13"/>
      <c r="CDB131" s="13"/>
      <c r="CDF131" s="13"/>
      <c r="CDJ131" s="13"/>
      <c r="CDN131" s="13"/>
      <c r="CDR131" s="13"/>
      <c r="CDV131" s="13"/>
      <c r="CDZ131" s="13"/>
      <c r="CED131" s="13"/>
      <c r="CEH131" s="13"/>
      <c r="CEL131" s="13"/>
      <c r="CEP131" s="13"/>
      <c r="CET131" s="13"/>
      <c r="CEX131" s="13"/>
      <c r="CFB131" s="13"/>
      <c r="CFF131" s="13"/>
      <c r="CFJ131" s="13"/>
      <c r="CFN131" s="13"/>
      <c r="CFR131" s="13"/>
      <c r="CFV131" s="13"/>
      <c r="CFZ131" s="13"/>
      <c r="CGD131" s="13"/>
      <c r="CGH131" s="13"/>
      <c r="CGL131" s="13"/>
      <c r="CGP131" s="13"/>
      <c r="CGT131" s="13"/>
      <c r="CGX131" s="13"/>
      <c r="CHB131" s="13"/>
      <c r="CHF131" s="13"/>
      <c r="CHJ131" s="13"/>
      <c r="CHN131" s="13"/>
      <c r="CHR131" s="13"/>
      <c r="CHV131" s="13"/>
      <c r="CHZ131" s="13"/>
      <c r="CID131" s="13"/>
      <c r="CIH131" s="13"/>
      <c r="CIL131" s="13"/>
      <c r="CIP131" s="13"/>
      <c r="CIT131" s="13"/>
      <c r="CIX131" s="13"/>
      <c r="CJB131" s="13"/>
      <c r="CJF131" s="13"/>
      <c r="CJJ131" s="13"/>
      <c r="CJN131" s="13"/>
      <c r="CJR131" s="13"/>
      <c r="CJV131" s="13"/>
      <c r="CJZ131" s="13"/>
      <c r="CKD131" s="13"/>
      <c r="CKH131" s="13"/>
      <c r="CKL131" s="13"/>
      <c r="CKP131" s="13"/>
      <c r="CKT131" s="13"/>
      <c r="CKX131" s="13"/>
      <c r="CLB131" s="13"/>
      <c r="CLF131" s="13"/>
      <c r="CLJ131" s="13"/>
      <c r="CLN131" s="13"/>
      <c r="CLR131" s="13"/>
      <c r="CLV131" s="13"/>
      <c r="CLZ131" s="13"/>
      <c r="CMD131" s="13"/>
      <c r="CMH131" s="13"/>
      <c r="CML131" s="13"/>
      <c r="CMP131" s="13"/>
      <c r="CMT131" s="13"/>
      <c r="CMX131" s="13"/>
      <c r="CNB131" s="13"/>
      <c r="CNF131" s="13"/>
      <c r="CNJ131" s="13"/>
      <c r="CNN131" s="13"/>
      <c r="CNR131" s="13"/>
      <c r="CNV131" s="13"/>
      <c r="CNZ131" s="13"/>
      <c r="COD131" s="13"/>
      <c r="COH131" s="13"/>
      <c r="COL131" s="13"/>
      <c r="COP131" s="13"/>
      <c r="COT131" s="13"/>
      <c r="COX131" s="13"/>
      <c r="CPB131" s="13"/>
      <c r="CPF131" s="13"/>
      <c r="CPJ131" s="13"/>
      <c r="CPN131" s="13"/>
      <c r="CPR131" s="13"/>
      <c r="CPV131" s="13"/>
      <c r="CPZ131" s="13"/>
      <c r="CQD131" s="13"/>
      <c r="CQH131" s="13"/>
      <c r="CQL131" s="13"/>
      <c r="CQP131" s="13"/>
      <c r="CQT131" s="13"/>
      <c r="CQX131" s="13"/>
      <c r="CRB131" s="13"/>
      <c r="CRF131" s="13"/>
      <c r="CRJ131" s="13"/>
      <c r="CRN131" s="13"/>
      <c r="CRR131" s="13"/>
      <c r="CRV131" s="13"/>
      <c r="CRZ131" s="13"/>
      <c r="CSD131" s="13"/>
      <c r="CSH131" s="13"/>
      <c r="CSL131" s="13"/>
      <c r="CSP131" s="13"/>
      <c r="CST131" s="13"/>
      <c r="CSX131" s="13"/>
      <c r="CTB131" s="13"/>
      <c r="CTF131" s="13"/>
      <c r="CTJ131" s="13"/>
      <c r="CTN131" s="13"/>
      <c r="CTR131" s="13"/>
      <c r="CTV131" s="13"/>
      <c r="CTZ131" s="13"/>
      <c r="CUD131" s="13"/>
      <c r="CUH131" s="13"/>
      <c r="CUL131" s="13"/>
      <c r="CUP131" s="13"/>
      <c r="CUT131" s="13"/>
      <c r="CUX131" s="13"/>
      <c r="CVB131" s="13"/>
      <c r="CVF131" s="13"/>
      <c r="CVJ131" s="13"/>
      <c r="CVN131" s="13"/>
      <c r="CVR131" s="13"/>
      <c r="CVV131" s="13"/>
      <c r="CVZ131" s="13"/>
      <c r="CWD131" s="13"/>
      <c r="CWH131" s="13"/>
      <c r="CWL131" s="13"/>
      <c r="CWP131" s="13"/>
      <c r="CWT131" s="13"/>
      <c r="CWX131" s="13"/>
      <c r="CXB131" s="13"/>
      <c r="CXF131" s="13"/>
      <c r="CXJ131" s="13"/>
      <c r="CXN131" s="13"/>
      <c r="CXR131" s="13"/>
      <c r="CXV131" s="13"/>
      <c r="CXZ131" s="13"/>
      <c r="CYD131" s="13"/>
      <c r="CYH131" s="13"/>
      <c r="CYL131" s="13"/>
      <c r="CYP131" s="13"/>
      <c r="CYT131" s="13"/>
      <c r="CYX131" s="13"/>
      <c r="CZB131" s="13"/>
      <c r="CZF131" s="13"/>
      <c r="CZJ131" s="13"/>
      <c r="CZN131" s="13"/>
      <c r="CZR131" s="13"/>
      <c r="CZV131" s="13"/>
      <c r="CZZ131" s="13"/>
      <c r="DAD131" s="13"/>
      <c r="DAH131" s="13"/>
      <c r="DAL131" s="13"/>
      <c r="DAP131" s="13"/>
      <c r="DAT131" s="13"/>
      <c r="DAX131" s="13"/>
      <c r="DBB131" s="13"/>
      <c r="DBF131" s="13"/>
      <c r="DBJ131" s="13"/>
      <c r="DBN131" s="13"/>
      <c r="DBR131" s="13"/>
      <c r="DBV131" s="13"/>
      <c r="DBZ131" s="13"/>
      <c r="DCD131" s="13"/>
      <c r="DCH131" s="13"/>
      <c r="DCL131" s="13"/>
      <c r="DCP131" s="13"/>
      <c r="DCT131" s="13"/>
      <c r="DCX131" s="13"/>
      <c r="DDB131" s="13"/>
      <c r="DDF131" s="13"/>
      <c r="DDJ131" s="13"/>
      <c r="DDN131" s="13"/>
      <c r="DDR131" s="13"/>
      <c r="DDV131" s="13"/>
      <c r="DDZ131" s="13"/>
      <c r="DED131" s="13"/>
      <c r="DEH131" s="13"/>
      <c r="DEL131" s="13"/>
      <c r="DEP131" s="13"/>
      <c r="DET131" s="13"/>
      <c r="DEX131" s="13"/>
      <c r="DFB131" s="13"/>
      <c r="DFF131" s="13"/>
      <c r="DFJ131" s="13"/>
      <c r="DFN131" s="13"/>
      <c r="DFR131" s="13"/>
      <c r="DFV131" s="13"/>
      <c r="DFZ131" s="13"/>
      <c r="DGD131" s="13"/>
      <c r="DGH131" s="13"/>
      <c r="DGL131" s="13"/>
      <c r="DGP131" s="13"/>
      <c r="DGT131" s="13"/>
      <c r="DGX131" s="13"/>
      <c r="DHB131" s="13"/>
      <c r="DHF131" s="13"/>
      <c r="DHJ131" s="13"/>
      <c r="DHN131" s="13"/>
      <c r="DHR131" s="13"/>
      <c r="DHV131" s="13"/>
      <c r="DHZ131" s="13"/>
      <c r="DID131" s="13"/>
      <c r="DIH131" s="13"/>
      <c r="DIL131" s="13"/>
      <c r="DIP131" s="13"/>
      <c r="DIT131" s="13"/>
      <c r="DIX131" s="13"/>
      <c r="DJB131" s="13"/>
      <c r="DJF131" s="13"/>
      <c r="DJJ131" s="13"/>
      <c r="DJN131" s="13"/>
      <c r="DJR131" s="13"/>
      <c r="DJV131" s="13"/>
      <c r="DJZ131" s="13"/>
      <c r="DKD131" s="13"/>
      <c r="DKH131" s="13"/>
      <c r="DKL131" s="13"/>
      <c r="DKP131" s="13"/>
      <c r="DKT131" s="13"/>
      <c r="DKX131" s="13"/>
      <c r="DLB131" s="13"/>
      <c r="DLF131" s="13"/>
      <c r="DLJ131" s="13"/>
      <c r="DLN131" s="13"/>
      <c r="DLR131" s="13"/>
      <c r="DLV131" s="13"/>
      <c r="DLZ131" s="13"/>
      <c r="DMD131" s="13"/>
      <c r="DMH131" s="13"/>
      <c r="DML131" s="13"/>
      <c r="DMP131" s="13"/>
      <c r="DMT131" s="13"/>
      <c r="DMX131" s="13"/>
      <c r="DNB131" s="13"/>
      <c r="DNF131" s="13"/>
      <c r="DNJ131" s="13"/>
      <c r="DNN131" s="13"/>
      <c r="DNR131" s="13"/>
      <c r="DNV131" s="13"/>
      <c r="DNZ131" s="13"/>
      <c r="DOD131" s="13"/>
      <c r="DOH131" s="13"/>
      <c r="DOL131" s="13"/>
      <c r="DOP131" s="13"/>
      <c r="DOT131" s="13"/>
      <c r="DOX131" s="13"/>
      <c r="DPB131" s="13"/>
      <c r="DPF131" s="13"/>
      <c r="DPJ131" s="13"/>
      <c r="DPN131" s="13"/>
      <c r="DPR131" s="13"/>
      <c r="DPV131" s="13"/>
      <c r="DPZ131" s="13"/>
      <c r="DQD131" s="13"/>
      <c r="DQH131" s="13"/>
      <c r="DQL131" s="13"/>
      <c r="DQP131" s="13"/>
      <c r="DQT131" s="13"/>
      <c r="DQX131" s="13"/>
      <c r="DRB131" s="13"/>
      <c r="DRF131" s="13"/>
      <c r="DRJ131" s="13"/>
      <c r="DRN131" s="13"/>
      <c r="DRR131" s="13"/>
      <c r="DRV131" s="13"/>
      <c r="DRZ131" s="13"/>
      <c r="DSD131" s="13"/>
      <c r="DSH131" s="13"/>
      <c r="DSL131" s="13"/>
      <c r="DSP131" s="13"/>
      <c r="DST131" s="13"/>
      <c r="DSX131" s="13"/>
      <c r="DTB131" s="13"/>
      <c r="DTF131" s="13"/>
      <c r="DTJ131" s="13"/>
      <c r="DTN131" s="13"/>
      <c r="DTR131" s="13"/>
      <c r="DTV131" s="13"/>
      <c r="DTZ131" s="13"/>
      <c r="DUD131" s="13"/>
      <c r="DUH131" s="13"/>
      <c r="DUL131" s="13"/>
      <c r="DUP131" s="13"/>
      <c r="DUT131" s="13"/>
      <c r="DUX131" s="13"/>
      <c r="DVB131" s="13"/>
      <c r="DVF131" s="13"/>
      <c r="DVJ131" s="13"/>
      <c r="DVN131" s="13"/>
      <c r="DVR131" s="13"/>
      <c r="DVV131" s="13"/>
      <c r="DVZ131" s="13"/>
      <c r="DWD131" s="13"/>
      <c r="DWH131" s="13"/>
      <c r="DWL131" s="13"/>
      <c r="DWP131" s="13"/>
      <c r="DWT131" s="13"/>
      <c r="DWX131" s="13"/>
      <c r="DXB131" s="13"/>
      <c r="DXF131" s="13"/>
      <c r="DXJ131" s="13"/>
      <c r="DXN131" s="13"/>
      <c r="DXR131" s="13"/>
      <c r="DXV131" s="13"/>
      <c r="DXZ131" s="13"/>
      <c r="DYD131" s="13"/>
      <c r="DYH131" s="13"/>
      <c r="DYL131" s="13"/>
      <c r="DYP131" s="13"/>
      <c r="DYT131" s="13"/>
      <c r="DYX131" s="13"/>
      <c r="DZB131" s="13"/>
      <c r="DZF131" s="13"/>
      <c r="DZJ131" s="13"/>
      <c r="DZN131" s="13"/>
      <c r="DZR131" s="13"/>
      <c r="DZV131" s="13"/>
      <c r="DZZ131" s="13"/>
      <c r="EAD131" s="13"/>
      <c r="EAH131" s="13"/>
      <c r="EAL131" s="13"/>
      <c r="EAP131" s="13"/>
      <c r="EAT131" s="13"/>
      <c r="EAX131" s="13"/>
      <c r="EBB131" s="13"/>
      <c r="EBF131" s="13"/>
      <c r="EBJ131" s="13"/>
      <c r="EBN131" s="13"/>
      <c r="EBR131" s="13"/>
      <c r="EBV131" s="13"/>
      <c r="EBZ131" s="13"/>
      <c r="ECD131" s="13"/>
      <c r="ECH131" s="13"/>
      <c r="ECL131" s="13"/>
      <c r="ECP131" s="13"/>
      <c r="ECT131" s="13"/>
      <c r="ECX131" s="13"/>
      <c r="EDB131" s="13"/>
      <c r="EDF131" s="13"/>
      <c r="EDJ131" s="13"/>
      <c r="EDN131" s="13"/>
      <c r="EDR131" s="13"/>
      <c r="EDV131" s="13"/>
      <c r="EDZ131" s="13"/>
      <c r="EED131" s="13"/>
      <c r="EEH131" s="13"/>
      <c r="EEL131" s="13"/>
      <c r="EEP131" s="13"/>
      <c r="EET131" s="13"/>
      <c r="EEX131" s="13"/>
      <c r="EFB131" s="13"/>
      <c r="EFF131" s="13"/>
      <c r="EFJ131" s="13"/>
      <c r="EFN131" s="13"/>
      <c r="EFR131" s="13"/>
      <c r="EFV131" s="13"/>
      <c r="EFZ131" s="13"/>
      <c r="EGD131" s="13"/>
      <c r="EGH131" s="13"/>
      <c r="EGL131" s="13"/>
      <c r="EGP131" s="13"/>
      <c r="EGT131" s="13"/>
      <c r="EGX131" s="13"/>
      <c r="EHB131" s="13"/>
      <c r="EHF131" s="13"/>
      <c r="EHJ131" s="13"/>
      <c r="EHN131" s="13"/>
      <c r="EHR131" s="13"/>
      <c r="EHV131" s="13"/>
      <c r="EHZ131" s="13"/>
      <c r="EID131" s="13"/>
      <c r="EIH131" s="13"/>
      <c r="EIL131" s="13"/>
      <c r="EIP131" s="13"/>
      <c r="EIT131" s="13"/>
      <c r="EIX131" s="13"/>
      <c r="EJB131" s="13"/>
      <c r="EJF131" s="13"/>
      <c r="EJJ131" s="13"/>
      <c r="EJN131" s="13"/>
      <c r="EJR131" s="13"/>
      <c r="EJV131" s="13"/>
      <c r="EJZ131" s="13"/>
      <c r="EKD131" s="13"/>
      <c r="EKH131" s="13"/>
      <c r="EKL131" s="13"/>
      <c r="EKP131" s="13"/>
      <c r="EKT131" s="13"/>
      <c r="EKX131" s="13"/>
      <c r="ELB131" s="13"/>
      <c r="ELF131" s="13"/>
      <c r="ELJ131" s="13"/>
      <c r="ELN131" s="13"/>
      <c r="ELR131" s="13"/>
      <c r="ELV131" s="13"/>
      <c r="ELZ131" s="13"/>
      <c r="EMD131" s="13"/>
      <c r="EMH131" s="13"/>
      <c r="EML131" s="13"/>
      <c r="EMP131" s="13"/>
      <c r="EMT131" s="13"/>
      <c r="EMX131" s="13"/>
      <c r="ENB131" s="13"/>
      <c r="ENF131" s="13"/>
      <c r="ENJ131" s="13"/>
      <c r="ENN131" s="13"/>
      <c r="ENR131" s="13"/>
      <c r="ENV131" s="13"/>
      <c r="ENZ131" s="13"/>
      <c r="EOD131" s="13"/>
      <c r="EOH131" s="13"/>
      <c r="EOL131" s="13"/>
      <c r="EOP131" s="13"/>
      <c r="EOT131" s="13"/>
      <c r="EOX131" s="13"/>
      <c r="EPB131" s="13"/>
      <c r="EPF131" s="13"/>
      <c r="EPJ131" s="13"/>
      <c r="EPN131" s="13"/>
      <c r="EPR131" s="13"/>
      <c r="EPV131" s="13"/>
      <c r="EPZ131" s="13"/>
      <c r="EQD131" s="13"/>
      <c r="EQH131" s="13"/>
      <c r="EQL131" s="13"/>
      <c r="EQP131" s="13"/>
      <c r="EQT131" s="13"/>
      <c r="EQX131" s="13"/>
      <c r="ERB131" s="13"/>
      <c r="ERF131" s="13"/>
      <c r="ERJ131" s="13"/>
      <c r="ERN131" s="13"/>
      <c r="ERR131" s="13"/>
      <c r="ERV131" s="13"/>
      <c r="ERZ131" s="13"/>
      <c r="ESD131" s="13"/>
      <c r="ESH131" s="13"/>
      <c r="ESL131" s="13"/>
      <c r="ESP131" s="13"/>
      <c r="EST131" s="13"/>
      <c r="ESX131" s="13"/>
      <c r="ETB131" s="13"/>
      <c r="ETF131" s="13"/>
      <c r="ETJ131" s="13"/>
      <c r="ETN131" s="13"/>
      <c r="ETR131" s="13"/>
      <c r="ETV131" s="13"/>
      <c r="ETZ131" s="13"/>
      <c r="EUD131" s="13"/>
      <c r="EUH131" s="13"/>
      <c r="EUL131" s="13"/>
      <c r="EUP131" s="13"/>
      <c r="EUT131" s="13"/>
      <c r="EUX131" s="13"/>
      <c r="EVB131" s="13"/>
      <c r="EVF131" s="13"/>
      <c r="EVJ131" s="13"/>
      <c r="EVN131" s="13"/>
      <c r="EVR131" s="13"/>
      <c r="EVV131" s="13"/>
      <c r="EVZ131" s="13"/>
      <c r="EWD131" s="13"/>
      <c r="EWH131" s="13"/>
      <c r="EWL131" s="13"/>
      <c r="EWP131" s="13"/>
      <c r="EWT131" s="13"/>
      <c r="EWX131" s="13"/>
      <c r="EXB131" s="13"/>
      <c r="EXF131" s="13"/>
      <c r="EXJ131" s="13"/>
      <c r="EXN131" s="13"/>
      <c r="EXR131" s="13"/>
      <c r="EXV131" s="13"/>
      <c r="EXZ131" s="13"/>
      <c r="EYD131" s="13"/>
      <c r="EYH131" s="13"/>
      <c r="EYL131" s="13"/>
      <c r="EYP131" s="13"/>
      <c r="EYT131" s="13"/>
      <c r="EYX131" s="13"/>
      <c r="EZB131" s="13"/>
      <c r="EZF131" s="13"/>
      <c r="EZJ131" s="13"/>
      <c r="EZN131" s="13"/>
      <c r="EZR131" s="13"/>
      <c r="EZV131" s="13"/>
      <c r="EZZ131" s="13"/>
      <c r="FAD131" s="13"/>
      <c r="FAH131" s="13"/>
      <c r="FAL131" s="13"/>
      <c r="FAP131" s="13"/>
      <c r="FAT131" s="13"/>
      <c r="FAX131" s="13"/>
      <c r="FBB131" s="13"/>
      <c r="FBF131" s="13"/>
      <c r="FBJ131" s="13"/>
      <c r="FBN131" s="13"/>
      <c r="FBR131" s="13"/>
      <c r="FBV131" s="13"/>
      <c r="FBZ131" s="13"/>
      <c r="FCD131" s="13"/>
      <c r="FCH131" s="13"/>
      <c r="FCL131" s="13"/>
      <c r="FCP131" s="13"/>
      <c r="FCT131" s="13"/>
      <c r="FCX131" s="13"/>
      <c r="FDB131" s="13"/>
      <c r="FDF131" s="13"/>
      <c r="FDJ131" s="13"/>
      <c r="FDN131" s="13"/>
      <c r="FDR131" s="13"/>
      <c r="FDV131" s="13"/>
      <c r="FDZ131" s="13"/>
      <c r="FED131" s="13"/>
      <c r="FEH131" s="13"/>
      <c r="FEL131" s="13"/>
      <c r="FEP131" s="13"/>
      <c r="FET131" s="13"/>
      <c r="FEX131" s="13"/>
      <c r="FFB131" s="13"/>
      <c r="FFF131" s="13"/>
      <c r="FFJ131" s="13"/>
      <c r="FFN131" s="13"/>
      <c r="FFR131" s="13"/>
      <c r="FFV131" s="13"/>
      <c r="FFZ131" s="13"/>
      <c r="FGD131" s="13"/>
      <c r="FGH131" s="13"/>
      <c r="FGL131" s="13"/>
      <c r="FGP131" s="13"/>
      <c r="FGT131" s="13"/>
      <c r="FGX131" s="13"/>
      <c r="FHB131" s="13"/>
      <c r="FHF131" s="13"/>
      <c r="FHJ131" s="13"/>
      <c r="FHN131" s="13"/>
      <c r="FHR131" s="13"/>
      <c r="FHV131" s="13"/>
      <c r="FHZ131" s="13"/>
      <c r="FID131" s="13"/>
      <c r="FIH131" s="13"/>
      <c r="FIL131" s="13"/>
      <c r="FIP131" s="13"/>
      <c r="FIT131" s="13"/>
      <c r="FIX131" s="13"/>
      <c r="FJB131" s="13"/>
      <c r="FJF131" s="13"/>
      <c r="FJJ131" s="13"/>
      <c r="FJN131" s="13"/>
      <c r="FJR131" s="13"/>
      <c r="FJV131" s="13"/>
      <c r="FJZ131" s="13"/>
      <c r="FKD131" s="13"/>
      <c r="FKH131" s="13"/>
      <c r="FKL131" s="13"/>
      <c r="FKP131" s="13"/>
      <c r="FKT131" s="13"/>
      <c r="FKX131" s="13"/>
      <c r="FLB131" s="13"/>
      <c r="FLF131" s="13"/>
      <c r="FLJ131" s="13"/>
      <c r="FLN131" s="13"/>
      <c r="FLR131" s="13"/>
      <c r="FLV131" s="13"/>
      <c r="FLZ131" s="13"/>
      <c r="FMD131" s="13"/>
      <c r="FMH131" s="13"/>
      <c r="FML131" s="13"/>
      <c r="FMP131" s="13"/>
      <c r="FMT131" s="13"/>
      <c r="FMX131" s="13"/>
      <c r="FNB131" s="13"/>
      <c r="FNF131" s="13"/>
      <c r="FNJ131" s="13"/>
      <c r="FNN131" s="13"/>
      <c r="FNR131" s="13"/>
      <c r="FNV131" s="13"/>
      <c r="FNZ131" s="13"/>
      <c r="FOD131" s="13"/>
      <c r="FOH131" s="13"/>
      <c r="FOL131" s="13"/>
      <c r="FOP131" s="13"/>
      <c r="FOT131" s="13"/>
      <c r="FOX131" s="13"/>
      <c r="FPB131" s="13"/>
      <c r="FPF131" s="13"/>
      <c r="FPJ131" s="13"/>
      <c r="FPN131" s="13"/>
      <c r="FPR131" s="13"/>
      <c r="FPV131" s="13"/>
      <c r="FPZ131" s="13"/>
      <c r="FQD131" s="13"/>
      <c r="FQH131" s="13"/>
      <c r="FQL131" s="13"/>
      <c r="FQP131" s="13"/>
      <c r="FQT131" s="13"/>
      <c r="FQX131" s="13"/>
      <c r="FRB131" s="13"/>
      <c r="FRF131" s="13"/>
      <c r="FRJ131" s="13"/>
      <c r="FRN131" s="13"/>
      <c r="FRR131" s="13"/>
      <c r="FRV131" s="13"/>
      <c r="FRZ131" s="13"/>
      <c r="FSD131" s="13"/>
      <c r="FSH131" s="13"/>
      <c r="FSL131" s="13"/>
      <c r="FSP131" s="13"/>
      <c r="FST131" s="13"/>
      <c r="FSX131" s="13"/>
      <c r="FTB131" s="13"/>
      <c r="FTF131" s="13"/>
      <c r="FTJ131" s="13"/>
      <c r="FTN131" s="13"/>
      <c r="FTR131" s="13"/>
      <c r="FTV131" s="13"/>
      <c r="FTZ131" s="13"/>
      <c r="FUD131" s="13"/>
      <c r="FUH131" s="13"/>
      <c r="FUL131" s="13"/>
      <c r="FUP131" s="13"/>
      <c r="FUT131" s="13"/>
      <c r="FUX131" s="13"/>
      <c r="FVB131" s="13"/>
      <c r="FVF131" s="13"/>
      <c r="FVJ131" s="13"/>
      <c r="FVN131" s="13"/>
      <c r="FVR131" s="13"/>
      <c r="FVV131" s="13"/>
      <c r="FVZ131" s="13"/>
      <c r="FWD131" s="13"/>
      <c r="FWH131" s="13"/>
      <c r="FWL131" s="13"/>
      <c r="FWP131" s="13"/>
      <c r="FWT131" s="13"/>
      <c r="FWX131" s="13"/>
      <c r="FXB131" s="13"/>
      <c r="FXF131" s="13"/>
      <c r="FXJ131" s="13"/>
      <c r="FXN131" s="13"/>
      <c r="FXR131" s="13"/>
      <c r="FXV131" s="13"/>
      <c r="FXZ131" s="13"/>
      <c r="FYD131" s="13"/>
      <c r="FYH131" s="13"/>
      <c r="FYL131" s="13"/>
      <c r="FYP131" s="13"/>
      <c r="FYT131" s="13"/>
      <c r="FYX131" s="13"/>
      <c r="FZB131" s="13"/>
      <c r="FZF131" s="13"/>
      <c r="FZJ131" s="13"/>
      <c r="FZN131" s="13"/>
      <c r="FZR131" s="13"/>
      <c r="FZV131" s="13"/>
      <c r="FZZ131" s="13"/>
      <c r="GAD131" s="13"/>
      <c r="GAH131" s="13"/>
      <c r="GAL131" s="13"/>
      <c r="GAP131" s="13"/>
      <c r="GAT131" s="13"/>
      <c r="GAX131" s="13"/>
      <c r="GBB131" s="13"/>
      <c r="GBF131" s="13"/>
      <c r="GBJ131" s="13"/>
      <c r="GBN131" s="13"/>
      <c r="GBR131" s="13"/>
      <c r="GBV131" s="13"/>
      <c r="GBZ131" s="13"/>
      <c r="GCD131" s="13"/>
      <c r="GCH131" s="13"/>
      <c r="GCL131" s="13"/>
      <c r="GCP131" s="13"/>
      <c r="GCT131" s="13"/>
      <c r="GCX131" s="13"/>
      <c r="GDB131" s="13"/>
      <c r="GDF131" s="13"/>
      <c r="GDJ131" s="13"/>
      <c r="GDN131" s="13"/>
      <c r="GDR131" s="13"/>
      <c r="GDV131" s="13"/>
      <c r="GDZ131" s="13"/>
      <c r="GED131" s="13"/>
      <c r="GEH131" s="13"/>
      <c r="GEL131" s="13"/>
      <c r="GEP131" s="13"/>
      <c r="GET131" s="13"/>
      <c r="GEX131" s="13"/>
      <c r="GFB131" s="13"/>
      <c r="GFF131" s="13"/>
      <c r="GFJ131" s="13"/>
      <c r="GFN131" s="13"/>
      <c r="GFR131" s="13"/>
      <c r="GFV131" s="13"/>
      <c r="GFZ131" s="13"/>
      <c r="GGD131" s="13"/>
      <c r="GGH131" s="13"/>
      <c r="GGL131" s="13"/>
      <c r="GGP131" s="13"/>
      <c r="GGT131" s="13"/>
      <c r="GGX131" s="13"/>
      <c r="GHB131" s="13"/>
      <c r="GHF131" s="13"/>
      <c r="GHJ131" s="13"/>
      <c r="GHN131" s="13"/>
      <c r="GHR131" s="13"/>
      <c r="GHV131" s="13"/>
      <c r="GHZ131" s="13"/>
      <c r="GID131" s="13"/>
      <c r="GIH131" s="13"/>
      <c r="GIL131" s="13"/>
      <c r="GIP131" s="13"/>
      <c r="GIT131" s="13"/>
      <c r="GIX131" s="13"/>
      <c r="GJB131" s="13"/>
      <c r="GJF131" s="13"/>
      <c r="GJJ131" s="13"/>
      <c r="GJN131" s="13"/>
      <c r="GJR131" s="13"/>
      <c r="GJV131" s="13"/>
      <c r="GJZ131" s="13"/>
      <c r="GKD131" s="13"/>
      <c r="GKH131" s="13"/>
      <c r="GKL131" s="13"/>
      <c r="GKP131" s="13"/>
      <c r="GKT131" s="13"/>
      <c r="GKX131" s="13"/>
      <c r="GLB131" s="13"/>
      <c r="GLF131" s="13"/>
      <c r="GLJ131" s="13"/>
      <c r="GLN131" s="13"/>
      <c r="GLR131" s="13"/>
      <c r="GLV131" s="13"/>
      <c r="GLZ131" s="13"/>
      <c r="GMD131" s="13"/>
      <c r="GMH131" s="13"/>
      <c r="GML131" s="13"/>
      <c r="GMP131" s="13"/>
      <c r="GMT131" s="13"/>
      <c r="GMX131" s="13"/>
      <c r="GNB131" s="13"/>
      <c r="GNF131" s="13"/>
      <c r="GNJ131" s="13"/>
      <c r="GNN131" s="13"/>
      <c r="GNR131" s="13"/>
      <c r="GNV131" s="13"/>
      <c r="GNZ131" s="13"/>
      <c r="GOD131" s="13"/>
      <c r="GOH131" s="13"/>
      <c r="GOL131" s="13"/>
      <c r="GOP131" s="13"/>
      <c r="GOT131" s="13"/>
      <c r="GOX131" s="13"/>
      <c r="GPB131" s="13"/>
      <c r="GPF131" s="13"/>
      <c r="GPJ131" s="13"/>
      <c r="GPN131" s="13"/>
      <c r="GPR131" s="13"/>
      <c r="GPV131" s="13"/>
      <c r="GPZ131" s="13"/>
      <c r="GQD131" s="13"/>
      <c r="GQH131" s="13"/>
      <c r="GQL131" s="13"/>
      <c r="GQP131" s="13"/>
      <c r="GQT131" s="13"/>
      <c r="GQX131" s="13"/>
      <c r="GRB131" s="13"/>
      <c r="GRF131" s="13"/>
      <c r="GRJ131" s="13"/>
      <c r="GRN131" s="13"/>
      <c r="GRR131" s="13"/>
      <c r="GRV131" s="13"/>
      <c r="GRZ131" s="13"/>
      <c r="GSD131" s="13"/>
      <c r="GSH131" s="13"/>
      <c r="GSL131" s="13"/>
      <c r="GSP131" s="13"/>
      <c r="GST131" s="13"/>
      <c r="GSX131" s="13"/>
      <c r="GTB131" s="13"/>
      <c r="GTF131" s="13"/>
      <c r="GTJ131" s="13"/>
      <c r="GTN131" s="13"/>
      <c r="GTR131" s="13"/>
      <c r="GTV131" s="13"/>
      <c r="GTZ131" s="13"/>
      <c r="GUD131" s="13"/>
      <c r="GUH131" s="13"/>
      <c r="GUL131" s="13"/>
      <c r="GUP131" s="13"/>
      <c r="GUT131" s="13"/>
      <c r="GUX131" s="13"/>
      <c r="GVB131" s="13"/>
      <c r="GVF131" s="13"/>
      <c r="GVJ131" s="13"/>
      <c r="GVN131" s="13"/>
      <c r="GVR131" s="13"/>
      <c r="GVV131" s="13"/>
      <c r="GVZ131" s="13"/>
      <c r="GWD131" s="13"/>
      <c r="GWH131" s="13"/>
      <c r="GWL131" s="13"/>
      <c r="GWP131" s="13"/>
      <c r="GWT131" s="13"/>
      <c r="GWX131" s="13"/>
      <c r="GXB131" s="13"/>
      <c r="GXF131" s="13"/>
      <c r="GXJ131" s="13"/>
      <c r="GXN131" s="13"/>
      <c r="GXR131" s="13"/>
      <c r="GXV131" s="13"/>
      <c r="GXZ131" s="13"/>
      <c r="GYD131" s="13"/>
      <c r="GYH131" s="13"/>
      <c r="GYL131" s="13"/>
      <c r="GYP131" s="13"/>
      <c r="GYT131" s="13"/>
      <c r="GYX131" s="13"/>
      <c r="GZB131" s="13"/>
      <c r="GZF131" s="13"/>
      <c r="GZJ131" s="13"/>
      <c r="GZN131" s="13"/>
      <c r="GZR131" s="13"/>
      <c r="GZV131" s="13"/>
      <c r="GZZ131" s="13"/>
      <c r="HAD131" s="13"/>
      <c r="HAH131" s="13"/>
      <c r="HAL131" s="13"/>
      <c r="HAP131" s="13"/>
      <c r="HAT131" s="13"/>
      <c r="HAX131" s="13"/>
      <c r="HBB131" s="13"/>
      <c r="HBF131" s="13"/>
      <c r="HBJ131" s="13"/>
      <c r="HBN131" s="13"/>
      <c r="HBR131" s="13"/>
      <c r="HBV131" s="13"/>
      <c r="HBZ131" s="13"/>
      <c r="HCD131" s="13"/>
      <c r="HCH131" s="13"/>
      <c r="HCL131" s="13"/>
      <c r="HCP131" s="13"/>
      <c r="HCT131" s="13"/>
      <c r="HCX131" s="13"/>
      <c r="HDB131" s="13"/>
      <c r="HDF131" s="13"/>
      <c r="HDJ131" s="13"/>
      <c r="HDN131" s="13"/>
      <c r="HDR131" s="13"/>
      <c r="HDV131" s="13"/>
      <c r="HDZ131" s="13"/>
      <c r="HED131" s="13"/>
      <c r="HEH131" s="13"/>
      <c r="HEL131" s="13"/>
      <c r="HEP131" s="13"/>
      <c r="HET131" s="13"/>
      <c r="HEX131" s="13"/>
      <c r="HFB131" s="13"/>
      <c r="HFF131" s="13"/>
      <c r="HFJ131" s="13"/>
      <c r="HFN131" s="13"/>
      <c r="HFR131" s="13"/>
      <c r="HFV131" s="13"/>
      <c r="HFZ131" s="13"/>
      <c r="HGD131" s="13"/>
      <c r="HGH131" s="13"/>
      <c r="HGL131" s="13"/>
      <c r="HGP131" s="13"/>
      <c r="HGT131" s="13"/>
      <c r="HGX131" s="13"/>
      <c r="HHB131" s="13"/>
      <c r="HHF131" s="13"/>
      <c r="HHJ131" s="13"/>
      <c r="HHN131" s="13"/>
      <c r="HHR131" s="13"/>
      <c r="HHV131" s="13"/>
      <c r="HHZ131" s="13"/>
      <c r="HID131" s="13"/>
      <c r="HIH131" s="13"/>
      <c r="HIL131" s="13"/>
      <c r="HIP131" s="13"/>
      <c r="HIT131" s="13"/>
      <c r="HIX131" s="13"/>
      <c r="HJB131" s="13"/>
      <c r="HJF131" s="13"/>
      <c r="HJJ131" s="13"/>
      <c r="HJN131" s="13"/>
      <c r="HJR131" s="13"/>
      <c r="HJV131" s="13"/>
      <c r="HJZ131" s="13"/>
      <c r="HKD131" s="13"/>
      <c r="HKH131" s="13"/>
      <c r="HKL131" s="13"/>
      <c r="HKP131" s="13"/>
      <c r="HKT131" s="13"/>
      <c r="HKX131" s="13"/>
      <c r="HLB131" s="13"/>
      <c r="HLF131" s="13"/>
      <c r="HLJ131" s="13"/>
      <c r="HLN131" s="13"/>
      <c r="HLR131" s="13"/>
      <c r="HLV131" s="13"/>
      <c r="HLZ131" s="13"/>
      <c r="HMD131" s="13"/>
      <c r="HMH131" s="13"/>
      <c r="HML131" s="13"/>
      <c r="HMP131" s="13"/>
      <c r="HMT131" s="13"/>
      <c r="HMX131" s="13"/>
      <c r="HNB131" s="13"/>
      <c r="HNF131" s="13"/>
      <c r="HNJ131" s="13"/>
      <c r="HNN131" s="13"/>
      <c r="HNR131" s="13"/>
      <c r="HNV131" s="13"/>
      <c r="HNZ131" s="13"/>
      <c r="HOD131" s="13"/>
      <c r="HOH131" s="13"/>
      <c r="HOL131" s="13"/>
      <c r="HOP131" s="13"/>
      <c r="HOT131" s="13"/>
      <c r="HOX131" s="13"/>
      <c r="HPB131" s="13"/>
      <c r="HPF131" s="13"/>
      <c r="HPJ131" s="13"/>
      <c r="HPN131" s="13"/>
      <c r="HPR131" s="13"/>
      <c r="HPV131" s="13"/>
      <c r="HPZ131" s="13"/>
      <c r="HQD131" s="13"/>
      <c r="HQH131" s="13"/>
      <c r="HQL131" s="13"/>
      <c r="HQP131" s="13"/>
      <c r="HQT131" s="13"/>
      <c r="HQX131" s="13"/>
      <c r="HRB131" s="13"/>
      <c r="HRF131" s="13"/>
      <c r="HRJ131" s="13"/>
      <c r="HRN131" s="13"/>
      <c r="HRR131" s="13"/>
      <c r="HRV131" s="13"/>
      <c r="HRZ131" s="13"/>
      <c r="HSD131" s="13"/>
      <c r="HSH131" s="13"/>
      <c r="HSL131" s="13"/>
      <c r="HSP131" s="13"/>
      <c r="HST131" s="13"/>
      <c r="HSX131" s="13"/>
      <c r="HTB131" s="13"/>
      <c r="HTF131" s="13"/>
      <c r="HTJ131" s="13"/>
      <c r="HTN131" s="13"/>
      <c r="HTR131" s="13"/>
      <c r="HTV131" s="13"/>
      <c r="HTZ131" s="13"/>
      <c r="HUD131" s="13"/>
      <c r="HUH131" s="13"/>
      <c r="HUL131" s="13"/>
      <c r="HUP131" s="13"/>
      <c r="HUT131" s="13"/>
      <c r="HUX131" s="13"/>
      <c r="HVB131" s="13"/>
      <c r="HVF131" s="13"/>
      <c r="HVJ131" s="13"/>
      <c r="HVN131" s="13"/>
      <c r="HVR131" s="13"/>
      <c r="HVV131" s="13"/>
      <c r="HVZ131" s="13"/>
      <c r="HWD131" s="13"/>
      <c r="HWH131" s="13"/>
      <c r="HWL131" s="13"/>
      <c r="HWP131" s="13"/>
      <c r="HWT131" s="13"/>
      <c r="HWX131" s="13"/>
      <c r="HXB131" s="13"/>
      <c r="HXF131" s="13"/>
      <c r="HXJ131" s="13"/>
      <c r="HXN131" s="13"/>
      <c r="HXR131" s="13"/>
      <c r="HXV131" s="13"/>
      <c r="HXZ131" s="13"/>
      <c r="HYD131" s="13"/>
      <c r="HYH131" s="13"/>
      <c r="HYL131" s="13"/>
      <c r="HYP131" s="13"/>
      <c r="HYT131" s="13"/>
      <c r="HYX131" s="13"/>
      <c r="HZB131" s="13"/>
      <c r="HZF131" s="13"/>
      <c r="HZJ131" s="13"/>
      <c r="HZN131" s="13"/>
      <c r="HZR131" s="13"/>
      <c r="HZV131" s="13"/>
      <c r="HZZ131" s="13"/>
      <c r="IAD131" s="13"/>
      <c r="IAH131" s="13"/>
      <c r="IAL131" s="13"/>
      <c r="IAP131" s="13"/>
      <c r="IAT131" s="13"/>
      <c r="IAX131" s="13"/>
      <c r="IBB131" s="13"/>
      <c r="IBF131" s="13"/>
      <c r="IBJ131" s="13"/>
      <c r="IBN131" s="13"/>
      <c r="IBR131" s="13"/>
      <c r="IBV131" s="13"/>
      <c r="IBZ131" s="13"/>
      <c r="ICD131" s="13"/>
      <c r="ICH131" s="13"/>
      <c r="ICL131" s="13"/>
      <c r="ICP131" s="13"/>
      <c r="ICT131" s="13"/>
      <c r="ICX131" s="13"/>
      <c r="IDB131" s="13"/>
      <c r="IDF131" s="13"/>
      <c r="IDJ131" s="13"/>
      <c r="IDN131" s="13"/>
      <c r="IDR131" s="13"/>
      <c r="IDV131" s="13"/>
      <c r="IDZ131" s="13"/>
      <c r="IED131" s="13"/>
      <c r="IEH131" s="13"/>
      <c r="IEL131" s="13"/>
      <c r="IEP131" s="13"/>
      <c r="IET131" s="13"/>
      <c r="IEX131" s="13"/>
      <c r="IFB131" s="13"/>
      <c r="IFF131" s="13"/>
      <c r="IFJ131" s="13"/>
      <c r="IFN131" s="13"/>
      <c r="IFR131" s="13"/>
      <c r="IFV131" s="13"/>
      <c r="IFZ131" s="13"/>
      <c r="IGD131" s="13"/>
      <c r="IGH131" s="13"/>
      <c r="IGL131" s="13"/>
      <c r="IGP131" s="13"/>
      <c r="IGT131" s="13"/>
      <c r="IGX131" s="13"/>
      <c r="IHB131" s="13"/>
      <c r="IHF131" s="13"/>
      <c r="IHJ131" s="13"/>
      <c r="IHN131" s="13"/>
      <c r="IHR131" s="13"/>
      <c r="IHV131" s="13"/>
      <c r="IHZ131" s="13"/>
      <c r="IID131" s="13"/>
      <c r="IIH131" s="13"/>
      <c r="IIL131" s="13"/>
      <c r="IIP131" s="13"/>
      <c r="IIT131" s="13"/>
      <c r="IIX131" s="13"/>
      <c r="IJB131" s="13"/>
      <c r="IJF131" s="13"/>
      <c r="IJJ131" s="13"/>
      <c r="IJN131" s="13"/>
      <c r="IJR131" s="13"/>
      <c r="IJV131" s="13"/>
      <c r="IJZ131" s="13"/>
      <c r="IKD131" s="13"/>
      <c r="IKH131" s="13"/>
      <c r="IKL131" s="13"/>
      <c r="IKP131" s="13"/>
      <c r="IKT131" s="13"/>
      <c r="IKX131" s="13"/>
      <c r="ILB131" s="13"/>
      <c r="ILF131" s="13"/>
      <c r="ILJ131" s="13"/>
      <c r="ILN131" s="13"/>
      <c r="ILR131" s="13"/>
      <c r="ILV131" s="13"/>
      <c r="ILZ131" s="13"/>
      <c r="IMD131" s="13"/>
      <c r="IMH131" s="13"/>
      <c r="IML131" s="13"/>
      <c r="IMP131" s="13"/>
      <c r="IMT131" s="13"/>
      <c r="IMX131" s="13"/>
      <c r="INB131" s="13"/>
      <c r="INF131" s="13"/>
      <c r="INJ131" s="13"/>
      <c r="INN131" s="13"/>
      <c r="INR131" s="13"/>
      <c r="INV131" s="13"/>
      <c r="INZ131" s="13"/>
      <c r="IOD131" s="13"/>
      <c r="IOH131" s="13"/>
      <c r="IOL131" s="13"/>
      <c r="IOP131" s="13"/>
      <c r="IOT131" s="13"/>
      <c r="IOX131" s="13"/>
      <c r="IPB131" s="13"/>
      <c r="IPF131" s="13"/>
      <c r="IPJ131" s="13"/>
      <c r="IPN131" s="13"/>
      <c r="IPR131" s="13"/>
      <c r="IPV131" s="13"/>
      <c r="IPZ131" s="13"/>
      <c r="IQD131" s="13"/>
      <c r="IQH131" s="13"/>
      <c r="IQL131" s="13"/>
      <c r="IQP131" s="13"/>
      <c r="IQT131" s="13"/>
      <c r="IQX131" s="13"/>
      <c r="IRB131" s="13"/>
      <c r="IRF131" s="13"/>
      <c r="IRJ131" s="13"/>
      <c r="IRN131" s="13"/>
      <c r="IRR131" s="13"/>
      <c r="IRV131" s="13"/>
      <c r="IRZ131" s="13"/>
      <c r="ISD131" s="13"/>
      <c r="ISH131" s="13"/>
      <c r="ISL131" s="13"/>
      <c r="ISP131" s="13"/>
      <c r="IST131" s="13"/>
      <c r="ISX131" s="13"/>
      <c r="ITB131" s="13"/>
      <c r="ITF131" s="13"/>
      <c r="ITJ131" s="13"/>
      <c r="ITN131" s="13"/>
      <c r="ITR131" s="13"/>
      <c r="ITV131" s="13"/>
      <c r="ITZ131" s="13"/>
      <c r="IUD131" s="13"/>
      <c r="IUH131" s="13"/>
      <c r="IUL131" s="13"/>
      <c r="IUP131" s="13"/>
      <c r="IUT131" s="13"/>
      <c r="IUX131" s="13"/>
      <c r="IVB131" s="13"/>
      <c r="IVF131" s="13"/>
      <c r="IVJ131" s="13"/>
      <c r="IVN131" s="13"/>
      <c r="IVR131" s="13"/>
      <c r="IVV131" s="13"/>
      <c r="IVZ131" s="13"/>
      <c r="IWD131" s="13"/>
      <c r="IWH131" s="13"/>
      <c r="IWL131" s="13"/>
      <c r="IWP131" s="13"/>
      <c r="IWT131" s="13"/>
      <c r="IWX131" s="13"/>
      <c r="IXB131" s="13"/>
      <c r="IXF131" s="13"/>
      <c r="IXJ131" s="13"/>
      <c r="IXN131" s="13"/>
      <c r="IXR131" s="13"/>
      <c r="IXV131" s="13"/>
      <c r="IXZ131" s="13"/>
      <c r="IYD131" s="13"/>
      <c r="IYH131" s="13"/>
      <c r="IYL131" s="13"/>
      <c r="IYP131" s="13"/>
      <c r="IYT131" s="13"/>
      <c r="IYX131" s="13"/>
      <c r="IZB131" s="13"/>
      <c r="IZF131" s="13"/>
      <c r="IZJ131" s="13"/>
      <c r="IZN131" s="13"/>
      <c r="IZR131" s="13"/>
      <c r="IZV131" s="13"/>
      <c r="IZZ131" s="13"/>
      <c r="JAD131" s="13"/>
      <c r="JAH131" s="13"/>
      <c r="JAL131" s="13"/>
      <c r="JAP131" s="13"/>
      <c r="JAT131" s="13"/>
      <c r="JAX131" s="13"/>
      <c r="JBB131" s="13"/>
      <c r="JBF131" s="13"/>
      <c r="JBJ131" s="13"/>
      <c r="JBN131" s="13"/>
      <c r="JBR131" s="13"/>
      <c r="JBV131" s="13"/>
      <c r="JBZ131" s="13"/>
      <c r="JCD131" s="13"/>
      <c r="JCH131" s="13"/>
      <c r="JCL131" s="13"/>
      <c r="JCP131" s="13"/>
      <c r="JCT131" s="13"/>
      <c r="JCX131" s="13"/>
      <c r="JDB131" s="13"/>
      <c r="JDF131" s="13"/>
      <c r="JDJ131" s="13"/>
      <c r="JDN131" s="13"/>
      <c r="JDR131" s="13"/>
      <c r="JDV131" s="13"/>
      <c r="JDZ131" s="13"/>
      <c r="JED131" s="13"/>
      <c r="JEH131" s="13"/>
      <c r="JEL131" s="13"/>
      <c r="JEP131" s="13"/>
      <c r="JET131" s="13"/>
      <c r="JEX131" s="13"/>
      <c r="JFB131" s="13"/>
      <c r="JFF131" s="13"/>
      <c r="JFJ131" s="13"/>
      <c r="JFN131" s="13"/>
      <c r="JFR131" s="13"/>
      <c r="JFV131" s="13"/>
      <c r="JFZ131" s="13"/>
      <c r="JGD131" s="13"/>
      <c r="JGH131" s="13"/>
      <c r="JGL131" s="13"/>
      <c r="JGP131" s="13"/>
      <c r="JGT131" s="13"/>
      <c r="JGX131" s="13"/>
      <c r="JHB131" s="13"/>
      <c r="JHF131" s="13"/>
      <c r="JHJ131" s="13"/>
      <c r="JHN131" s="13"/>
      <c r="JHR131" s="13"/>
      <c r="JHV131" s="13"/>
      <c r="JHZ131" s="13"/>
      <c r="JID131" s="13"/>
      <c r="JIH131" s="13"/>
      <c r="JIL131" s="13"/>
      <c r="JIP131" s="13"/>
      <c r="JIT131" s="13"/>
      <c r="JIX131" s="13"/>
      <c r="JJB131" s="13"/>
      <c r="JJF131" s="13"/>
      <c r="JJJ131" s="13"/>
      <c r="JJN131" s="13"/>
      <c r="JJR131" s="13"/>
      <c r="JJV131" s="13"/>
      <c r="JJZ131" s="13"/>
      <c r="JKD131" s="13"/>
      <c r="JKH131" s="13"/>
      <c r="JKL131" s="13"/>
      <c r="JKP131" s="13"/>
      <c r="JKT131" s="13"/>
      <c r="JKX131" s="13"/>
      <c r="JLB131" s="13"/>
      <c r="JLF131" s="13"/>
      <c r="JLJ131" s="13"/>
      <c r="JLN131" s="13"/>
      <c r="JLR131" s="13"/>
      <c r="JLV131" s="13"/>
      <c r="JLZ131" s="13"/>
      <c r="JMD131" s="13"/>
      <c r="JMH131" s="13"/>
      <c r="JML131" s="13"/>
      <c r="JMP131" s="13"/>
      <c r="JMT131" s="13"/>
      <c r="JMX131" s="13"/>
      <c r="JNB131" s="13"/>
      <c r="JNF131" s="13"/>
      <c r="JNJ131" s="13"/>
      <c r="JNN131" s="13"/>
      <c r="JNR131" s="13"/>
      <c r="JNV131" s="13"/>
      <c r="JNZ131" s="13"/>
      <c r="JOD131" s="13"/>
      <c r="JOH131" s="13"/>
      <c r="JOL131" s="13"/>
      <c r="JOP131" s="13"/>
      <c r="JOT131" s="13"/>
      <c r="JOX131" s="13"/>
      <c r="JPB131" s="13"/>
      <c r="JPF131" s="13"/>
      <c r="JPJ131" s="13"/>
      <c r="JPN131" s="13"/>
      <c r="JPR131" s="13"/>
      <c r="JPV131" s="13"/>
      <c r="JPZ131" s="13"/>
      <c r="JQD131" s="13"/>
      <c r="JQH131" s="13"/>
      <c r="JQL131" s="13"/>
      <c r="JQP131" s="13"/>
      <c r="JQT131" s="13"/>
      <c r="JQX131" s="13"/>
      <c r="JRB131" s="13"/>
      <c r="JRF131" s="13"/>
      <c r="JRJ131" s="13"/>
      <c r="JRN131" s="13"/>
      <c r="JRR131" s="13"/>
      <c r="JRV131" s="13"/>
      <c r="JRZ131" s="13"/>
      <c r="JSD131" s="13"/>
      <c r="JSH131" s="13"/>
      <c r="JSL131" s="13"/>
      <c r="JSP131" s="13"/>
      <c r="JST131" s="13"/>
      <c r="JSX131" s="13"/>
      <c r="JTB131" s="13"/>
      <c r="JTF131" s="13"/>
      <c r="JTJ131" s="13"/>
      <c r="JTN131" s="13"/>
      <c r="JTR131" s="13"/>
      <c r="JTV131" s="13"/>
      <c r="JTZ131" s="13"/>
      <c r="JUD131" s="13"/>
      <c r="JUH131" s="13"/>
      <c r="JUL131" s="13"/>
      <c r="JUP131" s="13"/>
      <c r="JUT131" s="13"/>
      <c r="JUX131" s="13"/>
      <c r="JVB131" s="13"/>
      <c r="JVF131" s="13"/>
      <c r="JVJ131" s="13"/>
      <c r="JVN131" s="13"/>
      <c r="JVR131" s="13"/>
      <c r="JVV131" s="13"/>
      <c r="JVZ131" s="13"/>
      <c r="JWD131" s="13"/>
      <c r="JWH131" s="13"/>
      <c r="JWL131" s="13"/>
      <c r="JWP131" s="13"/>
      <c r="JWT131" s="13"/>
      <c r="JWX131" s="13"/>
      <c r="JXB131" s="13"/>
      <c r="JXF131" s="13"/>
      <c r="JXJ131" s="13"/>
      <c r="JXN131" s="13"/>
      <c r="JXR131" s="13"/>
      <c r="JXV131" s="13"/>
      <c r="JXZ131" s="13"/>
      <c r="JYD131" s="13"/>
      <c r="JYH131" s="13"/>
      <c r="JYL131" s="13"/>
      <c r="JYP131" s="13"/>
      <c r="JYT131" s="13"/>
      <c r="JYX131" s="13"/>
      <c r="JZB131" s="13"/>
      <c r="JZF131" s="13"/>
      <c r="JZJ131" s="13"/>
      <c r="JZN131" s="13"/>
      <c r="JZR131" s="13"/>
      <c r="JZV131" s="13"/>
      <c r="JZZ131" s="13"/>
      <c r="KAD131" s="13"/>
      <c r="KAH131" s="13"/>
      <c r="KAL131" s="13"/>
      <c r="KAP131" s="13"/>
      <c r="KAT131" s="13"/>
      <c r="KAX131" s="13"/>
      <c r="KBB131" s="13"/>
      <c r="KBF131" s="13"/>
      <c r="KBJ131" s="13"/>
      <c r="KBN131" s="13"/>
      <c r="KBR131" s="13"/>
      <c r="KBV131" s="13"/>
      <c r="KBZ131" s="13"/>
      <c r="KCD131" s="13"/>
      <c r="KCH131" s="13"/>
      <c r="KCL131" s="13"/>
      <c r="KCP131" s="13"/>
      <c r="KCT131" s="13"/>
      <c r="KCX131" s="13"/>
      <c r="KDB131" s="13"/>
      <c r="KDF131" s="13"/>
      <c r="KDJ131" s="13"/>
      <c r="KDN131" s="13"/>
      <c r="KDR131" s="13"/>
      <c r="KDV131" s="13"/>
      <c r="KDZ131" s="13"/>
      <c r="KED131" s="13"/>
      <c r="KEH131" s="13"/>
      <c r="KEL131" s="13"/>
      <c r="KEP131" s="13"/>
      <c r="KET131" s="13"/>
      <c r="KEX131" s="13"/>
      <c r="KFB131" s="13"/>
      <c r="KFF131" s="13"/>
      <c r="KFJ131" s="13"/>
      <c r="KFN131" s="13"/>
      <c r="KFR131" s="13"/>
      <c r="KFV131" s="13"/>
      <c r="KFZ131" s="13"/>
      <c r="KGD131" s="13"/>
      <c r="KGH131" s="13"/>
      <c r="KGL131" s="13"/>
      <c r="KGP131" s="13"/>
      <c r="KGT131" s="13"/>
      <c r="KGX131" s="13"/>
      <c r="KHB131" s="13"/>
      <c r="KHF131" s="13"/>
      <c r="KHJ131" s="13"/>
      <c r="KHN131" s="13"/>
      <c r="KHR131" s="13"/>
      <c r="KHV131" s="13"/>
      <c r="KHZ131" s="13"/>
      <c r="KID131" s="13"/>
      <c r="KIH131" s="13"/>
      <c r="KIL131" s="13"/>
      <c r="KIP131" s="13"/>
      <c r="KIT131" s="13"/>
      <c r="KIX131" s="13"/>
      <c r="KJB131" s="13"/>
      <c r="KJF131" s="13"/>
      <c r="KJJ131" s="13"/>
      <c r="KJN131" s="13"/>
      <c r="KJR131" s="13"/>
      <c r="KJV131" s="13"/>
      <c r="KJZ131" s="13"/>
      <c r="KKD131" s="13"/>
      <c r="KKH131" s="13"/>
      <c r="KKL131" s="13"/>
      <c r="KKP131" s="13"/>
      <c r="KKT131" s="13"/>
      <c r="KKX131" s="13"/>
      <c r="KLB131" s="13"/>
      <c r="KLF131" s="13"/>
      <c r="KLJ131" s="13"/>
      <c r="KLN131" s="13"/>
      <c r="KLR131" s="13"/>
      <c r="KLV131" s="13"/>
      <c r="KLZ131" s="13"/>
      <c r="KMD131" s="13"/>
      <c r="KMH131" s="13"/>
      <c r="KML131" s="13"/>
      <c r="KMP131" s="13"/>
      <c r="KMT131" s="13"/>
      <c r="KMX131" s="13"/>
      <c r="KNB131" s="13"/>
      <c r="KNF131" s="13"/>
      <c r="KNJ131" s="13"/>
      <c r="KNN131" s="13"/>
      <c r="KNR131" s="13"/>
      <c r="KNV131" s="13"/>
      <c r="KNZ131" s="13"/>
      <c r="KOD131" s="13"/>
      <c r="KOH131" s="13"/>
      <c r="KOL131" s="13"/>
      <c r="KOP131" s="13"/>
      <c r="KOT131" s="13"/>
      <c r="KOX131" s="13"/>
      <c r="KPB131" s="13"/>
      <c r="KPF131" s="13"/>
      <c r="KPJ131" s="13"/>
      <c r="KPN131" s="13"/>
      <c r="KPR131" s="13"/>
      <c r="KPV131" s="13"/>
      <c r="KPZ131" s="13"/>
      <c r="KQD131" s="13"/>
      <c r="KQH131" s="13"/>
      <c r="KQL131" s="13"/>
      <c r="KQP131" s="13"/>
      <c r="KQT131" s="13"/>
      <c r="KQX131" s="13"/>
      <c r="KRB131" s="13"/>
      <c r="KRF131" s="13"/>
      <c r="KRJ131" s="13"/>
      <c r="KRN131" s="13"/>
      <c r="KRR131" s="13"/>
      <c r="KRV131" s="13"/>
      <c r="KRZ131" s="13"/>
      <c r="KSD131" s="13"/>
      <c r="KSH131" s="13"/>
      <c r="KSL131" s="13"/>
      <c r="KSP131" s="13"/>
      <c r="KST131" s="13"/>
      <c r="KSX131" s="13"/>
      <c r="KTB131" s="13"/>
      <c r="KTF131" s="13"/>
      <c r="KTJ131" s="13"/>
      <c r="KTN131" s="13"/>
      <c r="KTR131" s="13"/>
      <c r="KTV131" s="13"/>
      <c r="KTZ131" s="13"/>
      <c r="KUD131" s="13"/>
      <c r="KUH131" s="13"/>
      <c r="KUL131" s="13"/>
      <c r="KUP131" s="13"/>
      <c r="KUT131" s="13"/>
      <c r="KUX131" s="13"/>
      <c r="KVB131" s="13"/>
      <c r="KVF131" s="13"/>
      <c r="KVJ131" s="13"/>
      <c r="KVN131" s="13"/>
      <c r="KVR131" s="13"/>
      <c r="KVV131" s="13"/>
      <c r="KVZ131" s="13"/>
      <c r="KWD131" s="13"/>
      <c r="KWH131" s="13"/>
      <c r="KWL131" s="13"/>
      <c r="KWP131" s="13"/>
      <c r="KWT131" s="13"/>
      <c r="KWX131" s="13"/>
      <c r="KXB131" s="13"/>
      <c r="KXF131" s="13"/>
      <c r="KXJ131" s="13"/>
      <c r="KXN131" s="13"/>
      <c r="KXR131" s="13"/>
      <c r="KXV131" s="13"/>
      <c r="KXZ131" s="13"/>
      <c r="KYD131" s="13"/>
      <c r="KYH131" s="13"/>
      <c r="KYL131" s="13"/>
      <c r="KYP131" s="13"/>
      <c r="KYT131" s="13"/>
      <c r="KYX131" s="13"/>
      <c r="KZB131" s="13"/>
      <c r="KZF131" s="13"/>
      <c r="KZJ131" s="13"/>
      <c r="KZN131" s="13"/>
      <c r="KZR131" s="13"/>
      <c r="KZV131" s="13"/>
      <c r="KZZ131" s="13"/>
      <c r="LAD131" s="13"/>
      <c r="LAH131" s="13"/>
      <c r="LAL131" s="13"/>
      <c r="LAP131" s="13"/>
      <c r="LAT131" s="13"/>
      <c r="LAX131" s="13"/>
      <c r="LBB131" s="13"/>
      <c r="LBF131" s="13"/>
      <c r="LBJ131" s="13"/>
      <c r="LBN131" s="13"/>
      <c r="LBR131" s="13"/>
      <c r="LBV131" s="13"/>
      <c r="LBZ131" s="13"/>
      <c r="LCD131" s="13"/>
      <c r="LCH131" s="13"/>
      <c r="LCL131" s="13"/>
      <c r="LCP131" s="13"/>
      <c r="LCT131" s="13"/>
      <c r="LCX131" s="13"/>
      <c r="LDB131" s="13"/>
      <c r="LDF131" s="13"/>
      <c r="LDJ131" s="13"/>
      <c r="LDN131" s="13"/>
      <c r="LDR131" s="13"/>
      <c r="LDV131" s="13"/>
      <c r="LDZ131" s="13"/>
      <c r="LED131" s="13"/>
      <c r="LEH131" s="13"/>
      <c r="LEL131" s="13"/>
      <c r="LEP131" s="13"/>
      <c r="LET131" s="13"/>
      <c r="LEX131" s="13"/>
      <c r="LFB131" s="13"/>
      <c r="LFF131" s="13"/>
      <c r="LFJ131" s="13"/>
      <c r="LFN131" s="13"/>
      <c r="LFR131" s="13"/>
      <c r="LFV131" s="13"/>
      <c r="LFZ131" s="13"/>
      <c r="LGD131" s="13"/>
      <c r="LGH131" s="13"/>
      <c r="LGL131" s="13"/>
      <c r="LGP131" s="13"/>
      <c r="LGT131" s="13"/>
      <c r="LGX131" s="13"/>
      <c r="LHB131" s="13"/>
      <c r="LHF131" s="13"/>
      <c r="LHJ131" s="13"/>
      <c r="LHN131" s="13"/>
      <c r="LHR131" s="13"/>
      <c r="LHV131" s="13"/>
      <c r="LHZ131" s="13"/>
      <c r="LID131" s="13"/>
      <c r="LIH131" s="13"/>
      <c r="LIL131" s="13"/>
      <c r="LIP131" s="13"/>
      <c r="LIT131" s="13"/>
      <c r="LIX131" s="13"/>
      <c r="LJB131" s="13"/>
      <c r="LJF131" s="13"/>
      <c r="LJJ131" s="13"/>
      <c r="LJN131" s="13"/>
      <c r="LJR131" s="13"/>
      <c r="LJV131" s="13"/>
      <c r="LJZ131" s="13"/>
      <c r="LKD131" s="13"/>
      <c r="LKH131" s="13"/>
      <c r="LKL131" s="13"/>
      <c r="LKP131" s="13"/>
      <c r="LKT131" s="13"/>
      <c r="LKX131" s="13"/>
      <c r="LLB131" s="13"/>
      <c r="LLF131" s="13"/>
      <c r="LLJ131" s="13"/>
      <c r="LLN131" s="13"/>
      <c r="LLR131" s="13"/>
      <c r="LLV131" s="13"/>
      <c r="LLZ131" s="13"/>
      <c r="LMD131" s="13"/>
      <c r="LMH131" s="13"/>
      <c r="LML131" s="13"/>
      <c r="LMP131" s="13"/>
      <c r="LMT131" s="13"/>
      <c r="LMX131" s="13"/>
      <c r="LNB131" s="13"/>
      <c r="LNF131" s="13"/>
      <c r="LNJ131" s="13"/>
      <c r="LNN131" s="13"/>
      <c r="LNR131" s="13"/>
      <c r="LNV131" s="13"/>
      <c r="LNZ131" s="13"/>
      <c r="LOD131" s="13"/>
      <c r="LOH131" s="13"/>
      <c r="LOL131" s="13"/>
      <c r="LOP131" s="13"/>
      <c r="LOT131" s="13"/>
      <c r="LOX131" s="13"/>
      <c r="LPB131" s="13"/>
      <c r="LPF131" s="13"/>
      <c r="LPJ131" s="13"/>
      <c r="LPN131" s="13"/>
      <c r="LPR131" s="13"/>
      <c r="LPV131" s="13"/>
      <c r="LPZ131" s="13"/>
      <c r="LQD131" s="13"/>
      <c r="LQH131" s="13"/>
      <c r="LQL131" s="13"/>
      <c r="LQP131" s="13"/>
      <c r="LQT131" s="13"/>
      <c r="LQX131" s="13"/>
      <c r="LRB131" s="13"/>
      <c r="LRF131" s="13"/>
      <c r="LRJ131" s="13"/>
      <c r="LRN131" s="13"/>
      <c r="LRR131" s="13"/>
      <c r="LRV131" s="13"/>
      <c r="LRZ131" s="13"/>
      <c r="LSD131" s="13"/>
      <c r="LSH131" s="13"/>
      <c r="LSL131" s="13"/>
      <c r="LSP131" s="13"/>
      <c r="LST131" s="13"/>
      <c r="LSX131" s="13"/>
      <c r="LTB131" s="13"/>
      <c r="LTF131" s="13"/>
      <c r="LTJ131" s="13"/>
      <c r="LTN131" s="13"/>
      <c r="LTR131" s="13"/>
      <c r="LTV131" s="13"/>
      <c r="LTZ131" s="13"/>
      <c r="LUD131" s="13"/>
      <c r="LUH131" s="13"/>
      <c r="LUL131" s="13"/>
      <c r="LUP131" s="13"/>
      <c r="LUT131" s="13"/>
      <c r="LUX131" s="13"/>
      <c r="LVB131" s="13"/>
      <c r="LVF131" s="13"/>
      <c r="LVJ131" s="13"/>
      <c r="LVN131" s="13"/>
      <c r="LVR131" s="13"/>
      <c r="LVV131" s="13"/>
      <c r="LVZ131" s="13"/>
      <c r="LWD131" s="13"/>
      <c r="LWH131" s="13"/>
      <c r="LWL131" s="13"/>
      <c r="LWP131" s="13"/>
      <c r="LWT131" s="13"/>
      <c r="LWX131" s="13"/>
      <c r="LXB131" s="13"/>
      <c r="LXF131" s="13"/>
      <c r="LXJ131" s="13"/>
      <c r="LXN131" s="13"/>
      <c r="LXR131" s="13"/>
      <c r="LXV131" s="13"/>
      <c r="LXZ131" s="13"/>
      <c r="LYD131" s="13"/>
      <c r="LYH131" s="13"/>
      <c r="LYL131" s="13"/>
      <c r="LYP131" s="13"/>
      <c r="LYT131" s="13"/>
      <c r="LYX131" s="13"/>
      <c r="LZB131" s="13"/>
      <c r="LZF131" s="13"/>
      <c r="LZJ131" s="13"/>
      <c r="LZN131" s="13"/>
      <c r="LZR131" s="13"/>
      <c r="LZV131" s="13"/>
      <c r="LZZ131" s="13"/>
      <c r="MAD131" s="13"/>
      <c r="MAH131" s="13"/>
      <c r="MAL131" s="13"/>
      <c r="MAP131" s="13"/>
      <c r="MAT131" s="13"/>
      <c r="MAX131" s="13"/>
      <c r="MBB131" s="13"/>
      <c r="MBF131" s="13"/>
      <c r="MBJ131" s="13"/>
      <c r="MBN131" s="13"/>
      <c r="MBR131" s="13"/>
      <c r="MBV131" s="13"/>
      <c r="MBZ131" s="13"/>
      <c r="MCD131" s="13"/>
      <c r="MCH131" s="13"/>
      <c r="MCL131" s="13"/>
      <c r="MCP131" s="13"/>
      <c r="MCT131" s="13"/>
      <c r="MCX131" s="13"/>
      <c r="MDB131" s="13"/>
      <c r="MDF131" s="13"/>
      <c r="MDJ131" s="13"/>
      <c r="MDN131" s="13"/>
      <c r="MDR131" s="13"/>
      <c r="MDV131" s="13"/>
      <c r="MDZ131" s="13"/>
      <c r="MED131" s="13"/>
      <c r="MEH131" s="13"/>
      <c r="MEL131" s="13"/>
      <c r="MEP131" s="13"/>
      <c r="MET131" s="13"/>
      <c r="MEX131" s="13"/>
      <c r="MFB131" s="13"/>
      <c r="MFF131" s="13"/>
      <c r="MFJ131" s="13"/>
      <c r="MFN131" s="13"/>
      <c r="MFR131" s="13"/>
      <c r="MFV131" s="13"/>
      <c r="MFZ131" s="13"/>
      <c r="MGD131" s="13"/>
      <c r="MGH131" s="13"/>
      <c r="MGL131" s="13"/>
      <c r="MGP131" s="13"/>
      <c r="MGT131" s="13"/>
      <c r="MGX131" s="13"/>
      <c r="MHB131" s="13"/>
      <c r="MHF131" s="13"/>
      <c r="MHJ131" s="13"/>
      <c r="MHN131" s="13"/>
      <c r="MHR131" s="13"/>
      <c r="MHV131" s="13"/>
      <c r="MHZ131" s="13"/>
      <c r="MID131" s="13"/>
      <c r="MIH131" s="13"/>
      <c r="MIL131" s="13"/>
      <c r="MIP131" s="13"/>
      <c r="MIT131" s="13"/>
      <c r="MIX131" s="13"/>
      <c r="MJB131" s="13"/>
      <c r="MJF131" s="13"/>
      <c r="MJJ131" s="13"/>
      <c r="MJN131" s="13"/>
      <c r="MJR131" s="13"/>
      <c r="MJV131" s="13"/>
      <c r="MJZ131" s="13"/>
      <c r="MKD131" s="13"/>
      <c r="MKH131" s="13"/>
      <c r="MKL131" s="13"/>
      <c r="MKP131" s="13"/>
      <c r="MKT131" s="13"/>
      <c r="MKX131" s="13"/>
      <c r="MLB131" s="13"/>
      <c r="MLF131" s="13"/>
      <c r="MLJ131" s="13"/>
      <c r="MLN131" s="13"/>
      <c r="MLR131" s="13"/>
      <c r="MLV131" s="13"/>
      <c r="MLZ131" s="13"/>
      <c r="MMD131" s="13"/>
      <c r="MMH131" s="13"/>
      <c r="MML131" s="13"/>
      <c r="MMP131" s="13"/>
      <c r="MMT131" s="13"/>
      <c r="MMX131" s="13"/>
      <c r="MNB131" s="13"/>
      <c r="MNF131" s="13"/>
      <c r="MNJ131" s="13"/>
      <c r="MNN131" s="13"/>
      <c r="MNR131" s="13"/>
      <c r="MNV131" s="13"/>
      <c r="MNZ131" s="13"/>
      <c r="MOD131" s="13"/>
      <c r="MOH131" s="13"/>
      <c r="MOL131" s="13"/>
      <c r="MOP131" s="13"/>
      <c r="MOT131" s="13"/>
      <c r="MOX131" s="13"/>
      <c r="MPB131" s="13"/>
      <c r="MPF131" s="13"/>
      <c r="MPJ131" s="13"/>
      <c r="MPN131" s="13"/>
      <c r="MPR131" s="13"/>
      <c r="MPV131" s="13"/>
      <c r="MPZ131" s="13"/>
      <c r="MQD131" s="13"/>
      <c r="MQH131" s="13"/>
      <c r="MQL131" s="13"/>
      <c r="MQP131" s="13"/>
      <c r="MQT131" s="13"/>
      <c r="MQX131" s="13"/>
      <c r="MRB131" s="13"/>
      <c r="MRF131" s="13"/>
      <c r="MRJ131" s="13"/>
      <c r="MRN131" s="13"/>
      <c r="MRR131" s="13"/>
      <c r="MRV131" s="13"/>
      <c r="MRZ131" s="13"/>
      <c r="MSD131" s="13"/>
      <c r="MSH131" s="13"/>
      <c r="MSL131" s="13"/>
      <c r="MSP131" s="13"/>
      <c r="MST131" s="13"/>
      <c r="MSX131" s="13"/>
      <c r="MTB131" s="13"/>
      <c r="MTF131" s="13"/>
      <c r="MTJ131" s="13"/>
      <c r="MTN131" s="13"/>
      <c r="MTR131" s="13"/>
      <c r="MTV131" s="13"/>
      <c r="MTZ131" s="13"/>
      <c r="MUD131" s="13"/>
      <c r="MUH131" s="13"/>
      <c r="MUL131" s="13"/>
      <c r="MUP131" s="13"/>
      <c r="MUT131" s="13"/>
      <c r="MUX131" s="13"/>
      <c r="MVB131" s="13"/>
      <c r="MVF131" s="13"/>
      <c r="MVJ131" s="13"/>
      <c r="MVN131" s="13"/>
      <c r="MVR131" s="13"/>
      <c r="MVV131" s="13"/>
      <c r="MVZ131" s="13"/>
      <c r="MWD131" s="13"/>
      <c r="MWH131" s="13"/>
      <c r="MWL131" s="13"/>
      <c r="MWP131" s="13"/>
      <c r="MWT131" s="13"/>
      <c r="MWX131" s="13"/>
      <c r="MXB131" s="13"/>
      <c r="MXF131" s="13"/>
      <c r="MXJ131" s="13"/>
      <c r="MXN131" s="13"/>
      <c r="MXR131" s="13"/>
      <c r="MXV131" s="13"/>
      <c r="MXZ131" s="13"/>
      <c r="MYD131" s="13"/>
      <c r="MYH131" s="13"/>
      <c r="MYL131" s="13"/>
      <c r="MYP131" s="13"/>
      <c r="MYT131" s="13"/>
      <c r="MYX131" s="13"/>
      <c r="MZB131" s="13"/>
      <c r="MZF131" s="13"/>
      <c r="MZJ131" s="13"/>
      <c r="MZN131" s="13"/>
      <c r="MZR131" s="13"/>
      <c r="MZV131" s="13"/>
      <c r="MZZ131" s="13"/>
      <c r="NAD131" s="13"/>
      <c r="NAH131" s="13"/>
      <c r="NAL131" s="13"/>
      <c r="NAP131" s="13"/>
      <c r="NAT131" s="13"/>
      <c r="NAX131" s="13"/>
      <c r="NBB131" s="13"/>
      <c r="NBF131" s="13"/>
      <c r="NBJ131" s="13"/>
      <c r="NBN131" s="13"/>
      <c r="NBR131" s="13"/>
      <c r="NBV131" s="13"/>
      <c r="NBZ131" s="13"/>
      <c r="NCD131" s="13"/>
      <c r="NCH131" s="13"/>
      <c r="NCL131" s="13"/>
      <c r="NCP131" s="13"/>
      <c r="NCT131" s="13"/>
      <c r="NCX131" s="13"/>
      <c r="NDB131" s="13"/>
      <c r="NDF131" s="13"/>
      <c r="NDJ131" s="13"/>
      <c r="NDN131" s="13"/>
      <c r="NDR131" s="13"/>
      <c r="NDV131" s="13"/>
      <c r="NDZ131" s="13"/>
      <c r="NED131" s="13"/>
      <c r="NEH131" s="13"/>
      <c r="NEL131" s="13"/>
      <c r="NEP131" s="13"/>
      <c r="NET131" s="13"/>
      <c r="NEX131" s="13"/>
      <c r="NFB131" s="13"/>
      <c r="NFF131" s="13"/>
      <c r="NFJ131" s="13"/>
      <c r="NFN131" s="13"/>
      <c r="NFR131" s="13"/>
      <c r="NFV131" s="13"/>
      <c r="NFZ131" s="13"/>
      <c r="NGD131" s="13"/>
      <c r="NGH131" s="13"/>
      <c r="NGL131" s="13"/>
      <c r="NGP131" s="13"/>
      <c r="NGT131" s="13"/>
      <c r="NGX131" s="13"/>
      <c r="NHB131" s="13"/>
      <c r="NHF131" s="13"/>
      <c r="NHJ131" s="13"/>
      <c r="NHN131" s="13"/>
      <c r="NHR131" s="13"/>
      <c r="NHV131" s="13"/>
      <c r="NHZ131" s="13"/>
      <c r="NID131" s="13"/>
      <c r="NIH131" s="13"/>
      <c r="NIL131" s="13"/>
      <c r="NIP131" s="13"/>
      <c r="NIT131" s="13"/>
      <c r="NIX131" s="13"/>
      <c r="NJB131" s="13"/>
      <c r="NJF131" s="13"/>
      <c r="NJJ131" s="13"/>
      <c r="NJN131" s="13"/>
      <c r="NJR131" s="13"/>
      <c r="NJV131" s="13"/>
      <c r="NJZ131" s="13"/>
      <c r="NKD131" s="13"/>
      <c r="NKH131" s="13"/>
      <c r="NKL131" s="13"/>
      <c r="NKP131" s="13"/>
      <c r="NKT131" s="13"/>
      <c r="NKX131" s="13"/>
      <c r="NLB131" s="13"/>
      <c r="NLF131" s="13"/>
      <c r="NLJ131" s="13"/>
      <c r="NLN131" s="13"/>
      <c r="NLR131" s="13"/>
      <c r="NLV131" s="13"/>
      <c r="NLZ131" s="13"/>
      <c r="NMD131" s="13"/>
      <c r="NMH131" s="13"/>
      <c r="NML131" s="13"/>
      <c r="NMP131" s="13"/>
      <c r="NMT131" s="13"/>
      <c r="NMX131" s="13"/>
      <c r="NNB131" s="13"/>
      <c r="NNF131" s="13"/>
      <c r="NNJ131" s="13"/>
      <c r="NNN131" s="13"/>
      <c r="NNR131" s="13"/>
      <c r="NNV131" s="13"/>
      <c r="NNZ131" s="13"/>
      <c r="NOD131" s="13"/>
      <c r="NOH131" s="13"/>
      <c r="NOL131" s="13"/>
      <c r="NOP131" s="13"/>
      <c r="NOT131" s="13"/>
      <c r="NOX131" s="13"/>
      <c r="NPB131" s="13"/>
      <c r="NPF131" s="13"/>
      <c r="NPJ131" s="13"/>
      <c r="NPN131" s="13"/>
      <c r="NPR131" s="13"/>
      <c r="NPV131" s="13"/>
      <c r="NPZ131" s="13"/>
      <c r="NQD131" s="13"/>
      <c r="NQH131" s="13"/>
      <c r="NQL131" s="13"/>
      <c r="NQP131" s="13"/>
      <c r="NQT131" s="13"/>
      <c r="NQX131" s="13"/>
      <c r="NRB131" s="13"/>
      <c r="NRF131" s="13"/>
      <c r="NRJ131" s="13"/>
      <c r="NRN131" s="13"/>
      <c r="NRR131" s="13"/>
      <c r="NRV131" s="13"/>
      <c r="NRZ131" s="13"/>
      <c r="NSD131" s="13"/>
      <c r="NSH131" s="13"/>
      <c r="NSL131" s="13"/>
      <c r="NSP131" s="13"/>
      <c r="NST131" s="13"/>
      <c r="NSX131" s="13"/>
      <c r="NTB131" s="13"/>
      <c r="NTF131" s="13"/>
      <c r="NTJ131" s="13"/>
      <c r="NTN131" s="13"/>
      <c r="NTR131" s="13"/>
      <c r="NTV131" s="13"/>
      <c r="NTZ131" s="13"/>
      <c r="NUD131" s="13"/>
      <c r="NUH131" s="13"/>
      <c r="NUL131" s="13"/>
      <c r="NUP131" s="13"/>
      <c r="NUT131" s="13"/>
      <c r="NUX131" s="13"/>
      <c r="NVB131" s="13"/>
      <c r="NVF131" s="13"/>
      <c r="NVJ131" s="13"/>
      <c r="NVN131" s="13"/>
      <c r="NVR131" s="13"/>
      <c r="NVV131" s="13"/>
      <c r="NVZ131" s="13"/>
      <c r="NWD131" s="13"/>
      <c r="NWH131" s="13"/>
      <c r="NWL131" s="13"/>
      <c r="NWP131" s="13"/>
      <c r="NWT131" s="13"/>
      <c r="NWX131" s="13"/>
      <c r="NXB131" s="13"/>
      <c r="NXF131" s="13"/>
      <c r="NXJ131" s="13"/>
      <c r="NXN131" s="13"/>
      <c r="NXR131" s="13"/>
      <c r="NXV131" s="13"/>
      <c r="NXZ131" s="13"/>
      <c r="NYD131" s="13"/>
      <c r="NYH131" s="13"/>
      <c r="NYL131" s="13"/>
      <c r="NYP131" s="13"/>
      <c r="NYT131" s="13"/>
      <c r="NYX131" s="13"/>
      <c r="NZB131" s="13"/>
      <c r="NZF131" s="13"/>
      <c r="NZJ131" s="13"/>
      <c r="NZN131" s="13"/>
      <c r="NZR131" s="13"/>
      <c r="NZV131" s="13"/>
      <c r="NZZ131" s="13"/>
      <c r="OAD131" s="13"/>
      <c r="OAH131" s="13"/>
      <c r="OAL131" s="13"/>
      <c r="OAP131" s="13"/>
      <c r="OAT131" s="13"/>
      <c r="OAX131" s="13"/>
      <c r="OBB131" s="13"/>
      <c r="OBF131" s="13"/>
      <c r="OBJ131" s="13"/>
      <c r="OBN131" s="13"/>
      <c r="OBR131" s="13"/>
      <c r="OBV131" s="13"/>
      <c r="OBZ131" s="13"/>
      <c r="OCD131" s="13"/>
      <c r="OCH131" s="13"/>
      <c r="OCL131" s="13"/>
      <c r="OCP131" s="13"/>
      <c r="OCT131" s="13"/>
      <c r="OCX131" s="13"/>
      <c r="ODB131" s="13"/>
      <c r="ODF131" s="13"/>
      <c r="ODJ131" s="13"/>
      <c r="ODN131" s="13"/>
      <c r="ODR131" s="13"/>
      <c r="ODV131" s="13"/>
      <c r="ODZ131" s="13"/>
      <c r="OED131" s="13"/>
      <c r="OEH131" s="13"/>
      <c r="OEL131" s="13"/>
      <c r="OEP131" s="13"/>
      <c r="OET131" s="13"/>
      <c r="OEX131" s="13"/>
      <c r="OFB131" s="13"/>
      <c r="OFF131" s="13"/>
      <c r="OFJ131" s="13"/>
      <c r="OFN131" s="13"/>
      <c r="OFR131" s="13"/>
      <c r="OFV131" s="13"/>
      <c r="OFZ131" s="13"/>
      <c r="OGD131" s="13"/>
      <c r="OGH131" s="13"/>
      <c r="OGL131" s="13"/>
      <c r="OGP131" s="13"/>
      <c r="OGT131" s="13"/>
      <c r="OGX131" s="13"/>
      <c r="OHB131" s="13"/>
      <c r="OHF131" s="13"/>
      <c r="OHJ131" s="13"/>
      <c r="OHN131" s="13"/>
      <c r="OHR131" s="13"/>
      <c r="OHV131" s="13"/>
      <c r="OHZ131" s="13"/>
      <c r="OID131" s="13"/>
      <c r="OIH131" s="13"/>
      <c r="OIL131" s="13"/>
      <c r="OIP131" s="13"/>
      <c r="OIT131" s="13"/>
      <c r="OIX131" s="13"/>
      <c r="OJB131" s="13"/>
      <c r="OJF131" s="13"/>
      <c r="OJJ131" s="13"/>
      <c r="OJN131" s="13"/>
      <c r="OJR131" s="13"/>
      <c r="OJV131" s="13"/>
      <c r="OJZ131" s="13"/>
      <c r="OKD131" s="13"/>
      <c r="OKH131" s="13"/>
      <c r="OKL131" s="13"/>
      <c r="OKP131" s="13"/>
      <c r="OKT131" s="13"/>
      <c r="OKX131" s="13"/>
      <c r="OLB131" s="13"/>
      <c r="OLF131" s="13"/>
      <c r="OLJ131" s="13"/>
      <c r="OLN131" s="13"/>
      <c r="OLR131" s="13"/>
      <c r="OLV131" s="13"/>
      <c r="OLZ131" s="13"/>
      <c r="OMD131" s="13"/>
      <c r="OMH131" s="13"/>
      <c r="OML131" s="13"/>
      <c r="OMP131" s="13"/>
      <c r="OMT131" s="13"/>
      <c r="OMX131" s="13"/>
      <c r="ONB131" s="13"/>
      <c r="ONF131" s="13"/>
      <c r="ONJ131" s="13"/>
      <c r="ONN131" s="13"/>
      <c r="ONR131" s="13"/>
      <c r="ONV131" s="13"/>
      <c r="ONZ131" s="13"/>
      <c r="OOD131" s="13"/>
      <c r="OOH131" s="13"/>
      <c r="OOL131" s="13"/>
      <c r="OOP131" s="13"/>
      <c r="OOT131" s="13"/>
      <c r="OOX131" s="13"/>
      <c r="OPB131" s="13"/>
      <c r="OPF131" s="13"/>
      <c r="OPJ131" s="13"/>
      <c r="OPN131" s="13"/>
      <c r="OPR131" s="13"/>
      <c r="OPV131" s="13"/>
      <c r="OPZ131" s="13"/>
      <c r="OQD131" s="13"/>
      <c r="OQH131" s="13"/>
      <c r="OQL131" s="13"/>
      <c r="OQP131" s="13"/>
      <c r="OQT131" s="13"/>
      <c r="OQX131" s="13"/>
      <c r="ORB131" s="13"/>
      <c r="ORF131" s="13"/>
      <c r="ORJ131" s="13"/>
      <c r="ORN131" s="13"/>
      <c r="ORR131" s="13"/>
      <c r="ORV131" s="13"/>
      <c r="ORZ131" s="13"/>
      <c r="OSD131" s="13"/>
      <c r="OSH131" s="13"/>
      <c r="OSL131" s="13"/>
      <c r="OSP131" s="13"/>
      <c r="OST131" s="13"/>
      <c r="OSX131" s="13"/>
      <c r="OTB131" s="13"/>
      <c r="OTF131" s="13"/>
      <c r="OTJ131" s="13"/>
      <c r="OTN131" s="13"/>
      <c r="OTR131" s="13"/>
      <c r="OTV131" s="13"/>
      <c r="OTZ131" s="13"/>
      <c r="OUD131" s="13"/>
      <c r="OUH131" s="13"/>
      <c r="OUL131" s="13"/>
      <c r="OUP131" s="13"/>
      <c r="OUT131" s="13"/>
      <c r="OUX131" s="13"/>
      <c r="OVB131" s="13"/>
      <c r="OVF131" s="13"/>
      <c r="OVJ131" s="13"/>
      <c r="OVN131" s="13"/>
      <c r="OVR131" s="13"/>
      <c r="OVV131" s="13"/>
      <c r="OVZ131" s="13"/>
      <c r="OWD131" s="13"/>
      <c r="OWH131" s="13"/>
      <c r="OWL131" s="13"/>
      <c r="OWP131" s="13"/>
      <c r="OWT131" s="13"/>
      <c r="OWX131" s="13"/>
      <c r="OXB131" s="13"/>
      <c r="OXF131" s="13"/>
      <c r="OXJ131" s="13"/>
      <c r="OXN131" s="13"/>
      <c r="OXR131" s="13"/>
      <c r="OXV131" s="13"/>
      <c r="OXZ131" s="13"/>
      <c r="OYD131" s="13"/>
      <c r="OYH131" s="13"/>
      <c r="OYL131" s="13"/>
      <c r="OYP131" s="13"/>
      <c r="OYT131" s="13"/>
      <c r="OYX131" s="13"/>
      <c r="OZB131" s="13"/>
      <c r="OZF131" s="13"/>
      <c r="OZJ131" s="13"/>
      <c r="OZN131" s="13"/>
      <c r="OZR131" s="13"/>
      <c r="OZV131" s="13"/>
      <c r="OZZ131" s="13"/>
      <c r="PAD131" s="13"/>
      <c r="PAH131" s="13"/>
      <c r="PAL131" s="13"/>
      <c r="PAP131" s="13"/>
      <c r="PAT131" s="13"/>
      <c r="PAX131" s="13"/>
      <c r="PBB131" s="13"/>
      <c r="PBF131" s="13"/>
      <c r="PBJ131" s="13"/>
      <c r="PBN131" s="13"/>
      <c r="PBR131" s="13"/>
      <c r="PBV131" s="13"/>
      <c r="PBZ131" s="13"/>
      <c r="PCD131" s="13"/>
      <c r="PCH131" s="13"/>
      <c r="PCL131" s="13"/>
      <c r="PCP131" s="13"/>
      <c r="PCT131" s="13"/>
      <c r="PCX131" s="13"/>
      <c r="PDB131" s="13"/>
      <c r="PDF131" s="13"/>
      <c r="PDJ131" s="13"/>
      <c r="PDN131" s="13"/>
      <c r="PDR131" s="13"/>
      <c r="PDV131" s="13"/>
      <c r="PDZ131" s="13"/>
      <c r="PED131" s="13"/>
      <c r="PEH131" s="13"/>
      <c r="PEL131" s="13"/>
      <c r="PEP131" s="13"/>
      <c r="PET131" s="13"/>
      <c r="PEX131" s="13"/>
      <c r="PFB131" s="13"/>
      <c r="PFF131" s="13"/>
      <c r="PFJ131" s="13"/>
      <c r="PFN131" s="13"/>
      <c r="PFR131" s="13"/>
      <c r="PFV131" s="13"/>
      <c r="PFZ131" s="13"/>
      <c r="PGD131" s="13"/>
      <c r="PGH131" s="13"/>
      <c r="PGL131" s="13"/>
      <c r="PGP131" s="13"/>
      <c r="PGT131" s="13"/>
      <c r="PGX131" s="13"/>
      <c r="PHB131" s="13"/>
      <c r="PHF131" s="13"/>
      <c r="PHJ131" s="13"/>
      <c r="PHN131" s="13"/>
      <c r="PHR131" s="13"/>
      <c r="PHV131" s="13"/>
      <c r="PHZ131" s="13"/>
      <c r="PID131" s="13"/>
      <c r="PIH131" s="13"/>
      <c r="PIL131" s="13"/>
      <c r="PIP131" s="13"/>
      <c r="PIT131" s="13"/>
      <c r="PIX131" s="13"/>
      <c r="PJB131" s="13"/>
      <c r="PJF131" s="13"/>
      <c r="PJJ131" s="13"/>
      <c r="PJN131" s="13"/>
      <c r="PJR131" s="13"/>
      <c r="PJV131" s="13"/>
      <c r="PJZ131" s="13"/>
      <c r="PKD131" s="13"/>
      <c r="PKH131" s="13"/>
      <c r="PKL131" s="13"/>
      <c r="PKP131" s="13"/>
      <c r="PKT131" s="13"/>
      <c r="PKX131" s="13"/>
      <c r="PLB131" s="13"/>
      <c r="PLF131" s="13"/>
      <c r="PLJ131" s="13"/>
      <c r="PLN131" s="13"/>
      <c r="PLR131" s="13"/>
      <c r="PLV131" s="13"/>
      <c r="PLZ131" s="13"/>
      <c r="PMD131" s="13"/>
      <c r="PMH131" s="13"/>
      <c r="PML131" s="13"/>
      <c r="PMP131" s="13"/>
      <c r="PMT131" s="13"/>
      <c r="PMX131" s="13"/>
      <c r="PNB131" s="13"/>
      <c r="PNF131" s="13"/>
      <c r="PNJ131" s="13"/>
      <c r="PNN131" s="13"/>
      <c r="PNR131" s="13"/>
      <c r="PNV131" s="13"/>
      <c r="PNZ131" s="13"/>
      <c r="POD131" s="13"/>
      <c r="POH131" s="13"/>
      <c r="POL131" s="13"/>
      <c r="POP131" s="13"/>
      <c r="POT131" s="13"/>
      <c r="POX131" s="13"/>
      <c r="PPB131" s="13"/>
      <c r="PPF131" s="13"/>
      <c r="PPJ131" s="13"/>
      <c r="PPN131" s="13"/>
      <c r="PPR131" s="13"/>
      <c r="PPV131" s="13"/>
      <c r="PPZ131" s="13"/>
      <c r="PQD131" s="13"/>
      <c r="PQH131" s="13"/>
      <c r="PQL131" s="13"/>
      <c r="PQP131" s="13"/>
      <c r="PQT131" s="13"/>
      <c r="PQX131" s="13"/>
      <c r="PRB131" s="13"/>
      <c r="PRF131" s="13"/>
      <c r="PRJ131" s="13"/>
      <c r="PRN131" s="13"/>
      <c r="PRR131" s="13"/>
      <c r="PRV131" s="13"/>
      <c r="PRZ131" s="13"/>
      <c r="PSD131" s="13"/>
      <c r="PSH131" s="13"/>
      <c r="PSL131" s="13"/>
      <c r="PSP131" s="13"/>
      <c r="PST131" s="13"/>
      <c r="PSX131" s="13"/>
      <c r="PTB131" s="13"/>
      <c r="PTF131" s="13"/>
      <c r="PTJ131" s="13"/>
      <c r="PTN131" s="13"/>
      <c r="PTR131" s="13"/>
      <c r="PTV131" s="13"/>
      <c r="PTZ131" s="13"/>
      <c r="PUD131" s="13"/>
      <c r="PUH131" s="13"/>
      <c r="PUL131" s="13"/>
      <c r="PUP131" s="13"/>
      <c r="PUT131" s="13"/>
      <c r="PUX131" s="13"/>
      <c r="PVB131" s="13"/>
      <c r="PVF131" s="13"/>
      <c r="PVJ131" s="13"/>
      <c r="PVN131" s="13"/>
      <c r="PVR131" s="13"/>
      <c r="PVV131" s="13"/>
      <c r="PVZ131" s="13"/>
      <c r="PWD131" s="13"/>
      <c r="PWH131" s="13"/>
      <c r="PWL131" s="13"/>
      <c r="PWP131" s="13"/>
      <c r="PWT131" s="13"/>
      <c r="PWX131" s="13"/>
      <c r="PXB131" s="13"/>
      <c r="PXF131" s="13"/>
      <c r="PXJ131" s="13"/>
      <c r="PXN131" s="13"/>
      <c r="PXR131" s="13"/>
      <c r="PXV131" s="13"/>
      <c r="PXZ131" s="13"/>
      <c r="PYD131" s="13"/>
      <c r="PYH131" s="13"/>
      <c r="PYL131" s="13"/>
      <c r="PYP131" s="13"/>
      <c r="PYT131" s="13"/>
      <c r="PYX131" s="13"/>
      <c r="PZB131" s="13"/>
      <c r="PZF131" s="13"/>
      <c r="PZJ131" s="13"/>
      <c r="PZN131" s="13"/>
      <c r="PZR131" s="13"/>
      <c r="PZV131" s="13"/>
      <c r="PZZ131" s="13"/>
      <c r="QAD131" s="13"/>
      <c r="QAH131" s="13"/>
      <c r="QAL131" s="13"/>
      <c r="QAP131" s="13"/>
      <c r="QAT131" s="13"/>
      <c r="QAX131" s="13"/>
      <c r="QBB131" s="13"/>
      <c r="QBF131" s="13"/>
      <c r="QBJ131" s="13"/>
      <c r="QBN131" s="13"/>
      <c r="QBR131" s="13"/>
      <c r="QBV131" s="13"/>
      <c r="QBZ131" s="13"/>
      <c r="QCD131" s="13"/>
      <c r="QCH131" s="13"/>
      <c r="QCL131" s="13"/>
      <c r="QCP131" s="13"/>
      <c r="QCT131" s="13"/>
      <c r="QCX131" s="13"/>
      <c r="QDB131" s="13"/>
      <c r="QDF131" s="13"/>
      <c r="QDJ131" s="13"/>
      <c r="QDN131" s="13"/>
      <c r="QDR131" s="13"/>
      <c r="QDV131" s="13"/>
      <c r="QDZ131" s="13"/>
      <c r="QED131" s="13"/>
      <c r="QEH131" s="13"/>
      <c r="QEL131" s="13"/>
      <c r="QEP131" s="13"/>
      <c r="QET131" s="13"/>
      <c r="QEX131" s="13"/>
      <c r="QFB131" s="13"/>
      <c r="QFF131" s="13"/>
      <c r="QFJ131" s="13"/>
      <c r="QFN131" s="13"/>
      <c r="QFR131" s="13"/>
      <c r="QFV131" s="13"/>
      <c r="QFZ131" s="13"/>
      <c r="QGD131" s="13"/>
      <c r="QGH131" s="13"/>
      <c r="QGL131" s="13"/>
      <c r="QGP131" s="13"/>
      <c r="QGT131" s="13"/>
      <c r="QGX131" s="13"/>
      <c r="QHB131" s="13"/>
      <c r="QHF131" s="13"/>
      <c r="QHJ131" s="13"/>
      <c r="QHN131" s="13"/>
      <c r="QHR131" s="13"/>
      <c r="QHV131" s="13"/>
      <c r="QHZ131" s="13"/>
      <c r="QID131" s="13"/>
      <c r="QIH131" s="13"/>
      <c r="QIL131" s="13"/>
      <c r="QIP131" s="13"/>
      <c r="QIT131" s="13"/>
      <c r="QIX131" s="13"/>
      <c r="QJB131" s="13"/>
      <c r="QJF131" s="13"/>
      <c r="QJJ131" s="13"/>
      <c r="QJN131" s="13"/>
      <c r="QJR131" s="13"/>
      <c r="QJV131" s="13"/>
      <c r="QJZ131" s="13"/>
      <c r="QKD131" s="13"/>
      <c r="QKH131" s="13"/>
      <c r="QKL131" s="13"/>
      <c r="QKP131" s="13"/>
      <c r="QKT131" s="13"/>
      <c r="QKX131" s="13"/>
      <c r="QLB131" s="13"/>
      <c r="QLF131" s="13"/>
      <c r="QLJ131" s="13"/>
      <c r="QLN131" s="13"/>
      <c r="QLR131" s="13"/>
      <c r="QLV131" s="13"/>
      <c r="QLZ131" s="13"/>
      <c r="QMD131" s="13"/>
      <c r="QMH131" s="13"/>
      <c r="QML131" s="13"/>
      <c r="QMP131" s="13"/>
      <c r="QMT131" s="13"/>
      <c r="QMX131" s="13"/>
      <c r="QNB131" s="13"/>
      <c r="QNF131" s="13"/>
      <c r="QNJ131" s="13"/>
      <c r="QNN131" s="13"/>
      <c r="QNR131" s="13"/>
      <c r="QNV131" s="13"/>
      <c r="QNZ131" s="13"/>
      <c r="QOD131" s="13"/>
      <c r="QOH131" s="13"/>
      <c r="QOL131" s="13"/>
      <c r="QOP131" s="13"/>
      <c r="QOT131" s="13"/>
      <c r="QOX131" s="13"/>
      <c r="QPB131" s="13"/>
      <c r="QPF131" s="13"/>
      <c r="QPJ131" s="13"/>
      <c r="QPN131" s="13"/>
      <c r="QPR131" s="13"/>
      <c r="QPV131" s="13"/>
      <c r="QPZ131" s="13"/>
      <c r="QQD131" s="13"/>
      <c r="QQH131" s="13"/>
      <c r="QQL131" s="13"/>
      <c r="QQP131" s="13"/>
      <c r="QQT131" s="13"/>
      <c r="QQX131" s="13"/>
      <c r="QRB131" s="13"/>
      <c r="QRF131" s="13"/>
      <c r="QRJ131" s="13"/>
      <c r="QRN131" s="13"/>
      <c r="QRR131" s="13"/>
      <c r="QRV131" s="13"/>
      <c r="QRZ131" s="13"/>
      <c r="QSD131" s="13"/>
      <c r="QSH131" s="13"/>
      <c r="QSL131" s="13"/>
      <c r="QSP131" s="13"/>
      <c r="QST131" s="13"/>
      <c r="QSX131" s="13"/>
      <c r="QTB131" s="13"/>
      <c r="QTF131" s="13"/>
      <c r="QTJ131" s="13"/>
      <c r="QTN131" s="13"/>
      <c r="QTR131" s="13"/>
      <c r="QTV131" s="13"/>
      <c r="QTZ131" s="13"/>
      <c r="QUD131" s="13"/>
      <c r="QUH131" s="13"/>
      <c r="QUL131" s="13"/>
      <c r="QUP131" s="13"/>
      <c r="QUT131" s="13"/>
      <c r="QUX131" s="13"/>
      <c r="QVB131" s="13"/>
      <c r="QVF131" s="13"/>
      <c r="QVJ131" s="13"/>
      <c r="QVN131" s="13"/>
      <c r="QVR131" s="13"/>
      <c r="QVV131" s="13"/>
      <c r="QVZ131" s="13"/>
      <c r="QWD131" s="13"/>
      <c r="QWH131" s="13"/>
      <c r="QWL131" s="13"/>
      <c r="QWP131" s="13"/>
      <c r="QWT131" s="13"/>
      <c r="QWX131" s="13"/>
      <c r="QXB131" s="13"/>
      <c r="QXF131" s="13"/>
      <c r="QXJ131" s="13"/>
      <c r="QXN131" s="13"/>
      <c r="QXR131" s="13"/>
      <c r="QXV131" s="13"/>
      <c r="QXZ131" s="13"/>
      <c r="QYD131" s="13"/>
      <c r="QYH131" s="13"/>
      <c r="QYL131" s="13"/>
      <c r="QYP131" s="13"/>
      <c r="QYT131" s="13"/>
      <c r="QYX131" s="13"/>
      <c r="QZB131" s="13"/>
      <c r="QZF131" s="13"/>
      <c r="QZJ131" s="13"/>
      <c r="QZN131" s="13"/>
      <c r="QZR131" s="13"/>
      <c r="QZV131" s="13"/>
      <c r="QZZ131" s="13"/>
      <c r="RAD131" s="13"/>
      <c r="RAH131" s="13"/>
      <c r="RAL131" s="13"/>
      <c r="RAP131" s="13"/>
      <c r="RAT131" s="13"/>
      <c r="RAX131" s="13"/>
      <c r="RBB131" s="13"/>
      <c r="RBF131" s="13"/>
      <c r="RBJ131" s="13"/>
      <c r="RBN131" s="13"/>
      <c r="RBR131" s="13"/>
      <c r="RBV131" s="13"/>
      <c r="RBZ131" s="13"/>
      <c r="RCD131" s="13"/>
      <c r="RCH131" s="13"/>
      <c r="RCL131" s="13"/>
      <c r="RCP131" s="13"/>
      <c r="RCT131" s="13"/>
      <c r="RCX131" s="13"/>
      <c r="RDB131" s="13"/>
      <c r="RDF131" s="13"/>
      <c r="RDJ131" s="13"/>
      <c r="RDN131" s="13"/>
      <c r="RDR131" s="13"/>
      <c r="RDV131" s="13"/>
      <c r="RDZ131" s="13"/>
      <c r="RED131" s="13"/>
      <c r="REH131" s="13"/>
      <c r="REL131" s="13"/>
      <c r="REP131" s="13"/>
      <c r="RET131" s="13"/>
      <c r="REX131" s="13"/>
      <c r="RFB131" s="13"/>
      <c r="RFF131" s="13"/>
      <c r="RFJ131" s="13"/>
      <c r="RFN131" s="13"/>
      <c r="RFR131" s="13"/>
      <c r="RFV131" s="13"/>
      <c r="RFZ131" s="13"/>
      <c r="RGD131" s="13"/>
      <c r="RGH131" s="13"/>
      <c r="RGL131" s="13"/>
      <c r="RGP131" s="13"/>
      <c r="RGT131" s="13"/>
      <c r="RGX131" s="13"/>
      <c r="RHB131" s="13"/>
      <c r="RHF131" s="13"/>
      <c r="RHJ131" s="13"/>
      <c r="RHN131" s="13"/>
      <c r="RHR131" s="13"/>
      <c r="RHV131" s="13"/>
      <c r="RHZ131" s="13"/>
      <c r="RID131" s="13"/>
      <c r="RIH131" s="13"/>
      <c r="RIL131" s="13"/>
      <c r="RIP131" s="13"/>
      <c r="RIT131" s="13"/>
      <c r="RIX131" s="13"/>
      <c r="RJB131" s="13"/>
      <c r="RJF131" s="13"/>
      <c r="RJJ131" s="13"/>
      <c r="RJN131" s="13"/>
      <c r="RJR131" s="13"/>
      <c r="RJV131" s="13"/>
      <c r="RJZ131" s="13"/>
      <c r="RKD131" s="13"/>
      <c r="RKH131" s="13"/>
      <c r="RKL131" s="13"/>
      <c r="RKP131" s="13"/>
      <c r="RKT131" s="13"/>
      <c r="RKX131" s="13"/>
      <c r="RLB131" s="13"/>
      <c r="RLF131" s="13"/>
      <c r="RLJ131" s="13"/>
      <c r="RLN131" s="13"/>
      <c r="RLR131" s="13"/>
      <c r="RLV131" s="13"/>
      <c r="RLZ131" s="13"/>
      <c r="RMD131" s="13"/>
      <c r="RMH131" s="13"/>
      <c r="RML131" s="13"/>
      <c r="RMP131" s="13"/>
      <c r="RMT131" s="13"/>
      <c r="RMX131" s="13"/>
      <c r="RNB131" s="13"/>
      <c r="RNF131" s="13"/>
      <c r="RNJ131" s="13"/>
      <c r="RNN131" s="13"/>
      <c r="RNR131" s="13"/>
      <c r="RNV131" s="13"/>
      <c r="RNZ131" s="13"/>
      <c r="ROD131" s="13"/>
      <c r="ROH131" s="13"/>
      <c r="ROL131" s="13"/>
      <c r="ROP131" s="13"/>
      <c r="ROT131" s="13"/>
      <c r="ROX131" s="13"/>
      <c r="RPB131" s="13"/>
      <c r="RPF131" s="13"/>
      <c r="RPJ131" s="13"/>
      <c r="RPN131" s="13"/>
      <c r="RPR131" s="13"/>
      <c r="RPV131" s="13"/>
      <c r="RPZ131" s="13"/>
      <c r="RQD131" s="13"/>
      <c r="RQH131" s="13"/>
      <c r="RQL131" s="13"/>
      <c r="RQP131" s="13"/>
      <c r="RQT131" s="13"/>
      <c r="RQX131" s="13"/>
      <c r="RRB131" s="13"/>
      <c r="RRF131" s="13"/>
      <c r="RRJ131" s="13"/>
      <c r="RRN131" s="13"/>
      <c r="RRR131" s="13"/>
      <c r="RRV131" s="13"/>
      <c r="RRZ131" s="13"/>
      <c r="RSD131" s="13"/>
      <c r="RSH131" s="13"/>
      <c r="RSL131" s="13"/>
      <c r="RSP131" s="13"/>
      <c r="RST131" s="13"/>
      <c r="RSX131" s="13"/>
      <c r="RTB131" s="13"/>
      <c r="RTF131" s="13"/>
      <c r="RTJ131" s="13"/>
      <c r="RTN131" s="13"/>
      <c r="RTR131" s="13"/>
      <c r="RTV131" s="13"/>
      <c r="RTZ131" s="13"/>
      <c r="RUD131" s="13"/>
      <c r="RUH131" s="13"/>
      <c r="RUL131" s="13"/>
      <c r="RUP131" s="13"/>
      <c r="RUT131" s="13"/>
      <c r="RUX131" s="13"/>
      <c r="RVB131" s="13"/>
      <c r="RVF131" s="13"/>
      <c r="RVJ131" s="13"/>
      <c r="RVN131" s="13"/>
      <c r="RVR131" s="13"/>
      <c r="RVV131" s="13"/>
      <c r="RVZ131" s="13"/>
      <c r="RWD131" s="13"/>
      <c r="RWH131" s="13"/>
      <c r="RWL131" s="13"/>
      <c r="RWP131" s="13"/>
      <c r="RWT131" s="13"/>
      <c r="RWX131" s="13"/>
      <c r="RXB131" s="13"/>
      <c r="RXF131" s="13"/>
      <c r="RXJ131" s="13"/>
      <c r="RXN131" s="13"/>
      <c r="RXR131" s="13"/>
      <c r="RXV131" s="13"/>
      <c r="RXZ131" s="13"/>
      <c r="RYD131" s="13"/>
      <c r="RYH131" s="13"/>
      <c r="RYL131" s="13"/>
      <c r="RYP131" s="13"/>
      <c r="RYT131" s="13"/>
      <c r="RYX131" s="13"/>
      <c r="RZB131" s="13"/>
      <c r="RZF131" s="13"/>
      <c r="RZJ131" s="13"/>
      <c r="RZN131" s="13"/>
      <c r="RZR131" s="13"/>
      <c r="RZV131" s="13"/>
      <c r="RZZ131" s="13"/>
      <c r="SAD131" s="13"/>
      <c r="SAH131" s="13"/>
      <c r="SAL131" s="13"/>
      <c r="SAP131" s="13"/>
      <c r="SAT131" s="13"/>
      <c r="SAX131" s="13"/>
      <c r="SBB131" s="13"/>
      <c r="SBF131" s="13"/>
      <c r="SBJ131" s="13"/>
      <c r="SBN131" s="13"/>
      <c r="SBR131" s="13"/>
      <c r="SBV131" s="13"/>
      <c r="SBZ131" s="13"/>
      <c r="SCD131" s="13"/>
      <c r="SCH131" s="13"/>
      <c r="SCL131" s="13"/>
      <c r="SCP131" s="13"/>
      <c r="SCT131" s="13"/>
      <c r="SCX131" s="13"/>
      <c r="SDB131" s="13"/>
      <c r="SDF131" s="13"/>
      <c r="SDJ131" s="13"/>
      <c r="SDN131" s="13"/>
      <c r="SDR131" s="13"/>
      <c r="SDV131" s="13"/>
      <c r="SDZ131" s="13"/>
      <c r="SED131" s="13"/>
      <c r="SEH131" s="13"/>
      <c r="SEL131" s="13"/>
      <c r="SEP131" s="13"/>
      <c r="SET131" s="13"/>
      <c r="SEX131" s="13"/>
      <c r="SFB131" s="13"/>
      <c r="SFF131" s="13"/>
      <c r="SFJ131" s="13"/>
      <c r="SFN131" s="13"/>
      <c r="SFR131" s="13"/>
      <c r="SFV131" s="13"/>
      <c r="SFZ131" s="13"/>
      <c r="SGD131" s="13"/>
      <c r="SGH131" s="13"/>
      <c r="SGL131" s="13"/>
      <c r="SGP131" s="13"/>
      <c r="SGT131" s="13"/>
      <c r="SGX131" s="13"/>
      <c r="SHB131" s="13"/>
      <c r="SHF131" s="13"/>
      <c r="SHJ131" s="13"/>
      <c r="SHN131" s="13"/>
      <c r="SHR131" s="13"/>
      <c r="SHV131" s="13"/>
      <c r="SHZ131" s="13"/>
      <c r="SID131" s="13"/>
      <c r="SIH131" s="13"/>
      <c r="SIL131" s="13"/>
      <c r="SIP131" s="13"/>
      <c r="SIT131" s="13"/>
      <c r="SIX131" s="13"/>
      <c r="SJB131" s="13"/>
      <c r="SJF131" s="13"/>
      <c r="SJJ131" s="13"/>
      <c r="SJN131" s="13"/>
      <c r="SJR131" s="13"/>
      <c r="SJV131" s="13"/>
      <c r="SJZ131" s="13"/>
      <c r="SKD131" s="13"/>
      <c r="SKH131" s="13"/>
      <c r="SKL131" s="13"/>
      <c r="SKP131" s="13"/>
      <c r="SKT131" s="13"/>
      <c r="SKX131" s="13"/>
      <c r="SLB131" s="13"/>
      <c r="SLF131" s="13"/>
      <c r="SLJ131" s="13"/>
      <c r="SLN131" s="13"/>
      <c r="SLR131" s="13"/>
      <c r="SLV131" s="13"/>
      <c r="SLZ131" s="13"/>
      <c r="SMD131" s="13"/>
      <c r="SMH131" s="13"/>
      <c r="SML131" s="13"/>
      <c r="SMP131" s="13"/>
      <c r="SMT131" s="13"/>
      <c r="SMX131" s="13"/>
      <c r="SNB131" s="13"/>
      <c r="SNF131" s="13"/>
      <c r="SNJ131" s="13"/>
      <c r="SNN131" s="13"/>
      <c r="SNR131" s="13"/>
      <c r="SNV131" s="13"/>
      <c r="SNZ131" s="13"/>
      <c r="SOD131" s="13"/>
      <c r="SOH131" s="13"/>
      <c r="SOL131" s="13"/>
      <c r="SOP131" s="13"/>
      <c r="SOT131" s="13"/>
      <c r="SOX131" s="13"/>
      <c r="SPB131" s="13"/>
      <c r="SPF131" s="13"/>
      <c r="SPJ131" s="13"/>
      <c r="SPN131" s="13"/>
      <c r="SPR131" s="13"/>
      <c r="SPV131" s="13"/>
      <c r="SPZ131" s="13"/>
      <c r="SQD131" s="13"/>
      <c r="SQH131" s="13"/>
      <c r="SQL131" s="13"/>
      <c r="SQP131" s="13"/>
      <c r="SQT131" s="13"/>
      <c r="SQX131" s="13"/>
      <c r="SRB131" s="13"/>
      <c r="SRF131" s="13"/>
      <c r="SRJ131" s="13"/>
      <c r="SRN131" s="13"/>
      <c r="SRR131" s="13"/>
      <c r="SRV131" s="13"/>
      <c r="SRZ131" s="13"/>
      <c r="SSD131" s="13"/>
      <c r="SSH131" s="13"/>
      <c r="SSL131" s="13"/>
      <c r="SSP131" s="13"/>
      <c r="SST131" s="13"/>
      <c r="SSX131" s="13"/>
      <c r="STB131" s="13"/>
      <c r="STF131" s="13"/>
      <c r="STJ131" s="13"/>
      <c r="STN131" s="13"/>
      <c r="STR131" s="13"/>
      <c r="STV131" s="13"/>
      <c r="STZ131" s="13"/>
      <c r="SUD131" s="13"/>
      <c r="SUH131" s="13"/>
      <c r="SUL131" s="13"/>
      <c r="SUP131" s="13"/>
      <c r="SUT131" s="13"/>
      <c r="SUX131" s="13"/>
      <c r="SVB131" s="13"/>
      <c r="SVF131" s="13"/>
      <c r="SVJ131" s="13"/>
      <c r="SVN131" s="13"/>
      <c r="SVR131" s="13"/>
      <c r="SVV131" s="13"/>
      <c r="SVZ131" s="13"/>
      <c r="SWD131" s="13"/>
      <c r="SWH131" s="13"/>
      <c r="SWL131" s="13"/>
      <c r="SWP131" s="13"/>
      <c r="SWT131" s="13"/>
      <c r="SWX131" s="13"/>
      <c r="SXB131" s="13"/>
      <c r="SXF131" s="13"/>
      <c r="SXJ131" s="13"/>
      <c r="SXN131" s="13"/>
      <c r="SXR131" s="13"/>
      <c r="SXV131" s="13"/>
      <c r="SXZ131" s="13"/>
      <c r="SYD131" s="13"/>
      <c r="SYH131" s="13"/>
      <c r="SYL131" s="13"/>
      <c r="SYP131" s="13"/>
      <c r="SYT131" s="13"/>
      <c r="SYX131" s="13"/>
      <c r="SZB131" s="13"/>
      <c r="SZF131" s="13"/>
      <c r="SZJ131" s="13"/>
      <c r="SZN131" s="13"/>
      <c r="SZR131" s="13"/>
      <c r="SZV131" s="13"/>
      <c r="SZZ131" s="13"/>
      <c r="TAD131" s="13"/>
      <c r="TAH131" s="13"/>
      <c r="TAL131" s="13"/>
      <c r="TAP131" s="13"/>
      <c r="TAT131" s="13"/>
      <c r="TAX131" s="13"/>
      <c r="TBB131" s="13"/>
      <c r="TBF131" s="13"/>
      <c r="TBJ131" s="13"/>
      <c r="TBN131" s="13"/>
      <c r="TBR131" s="13"/>
      <c r="TBV131" s="13"/>
      <c r="TBZ131" s="13"/>
      <c r="TCD131" s="13"/>
      <c r="TCH131" s="13"/>
      <c r="TCL131" s="13"/>
      <c r="TCP131" s="13"/>
      <c r="TCT131" s="13"/>
      <c r="TCX131" s="13"/>
      <c r="TDB131" s="13"/>
      <c r="TDF131" s="13"/>
      <c r="TDJ131" s="13"/>
      <c r="TDN131" s="13"/>
      <c r="TDR131" s="13"/>
      <c r="TDV131" s="13"/>
      <c r="TDZ131" s="13"/>
      <c r="TED131" s="13"/>
      <c r="TEH131" s="13"/>
      <c r="TEL131" s="13"/>
      <c r="TEP131" s="13"/>
      <c r="TET131" s="13"/>
      <c r="TEX131" s="13"/>
      <c r="TFB131" s="13"/>
      <c r="TFF131" s="13"/>
      <c r="TFJ131" s="13"/>
      <c r="TFN131" s="13"/>
      <c r="TFR131" s="13"/>
      <c r="TFV131" s="13"/>
      <c r="TFZ131" s="13"/>
      <c r="TGD131" s="13"/>
      <c r="TGH131" s="13"/>
      <c r="TGL131" s="13"/>
      <c r="TGP131" s="13"/>
      <c r="TGT131" s="13"/>
      <c r="TGX131" s="13"/>
      <c r="THB131" s="13"/>
      <c r="THF131" s="13"/>
      <c r="THJ131" s="13"/>
      <c r="THN131" s="13"/>
      <c r="THR131" s="13"/>
      <c r="THV131" s="13"/>
      <c r="THZ131" s="13"/>
      <c r="TID131" s="13"/>
      <c r="TIH131" s="13"/>
      <c r="TIL131" s="13"/>
      <c r="TIP131" s="13"/>
      <c r="TIT131" s="13"/>
      <c r="TIX131" s="13"/>
      <c r="TJB131" s="13"/>
      <c r="TJF131" s="13"/>
      <c r="TJJ131" s="13"/>
      <c r="TJN131" s="13"/>
      <c r="TJR131" s="13"/>
      <c r="TJV131" s="13"/>
      <c r="TJZ131" s="13"/>
      <c r="TKD131" s="13"/>
      <c r="TKH131" s="13"/>
      <c r="TKL131" s="13"/>
      <c r="TKP131" s="13"/>
      <c r="TKT131" s="13"/>
      <c r="TKX131" s="13"/>
      <c r="TLB131" s="13"/>
      <c r="TLF131" s="13"/>
      <c r="TLJ131" s="13"/>
      <c r="TLN131" s="13"/>
      <c r="TLR131" s="13"/>
      <c r="TLV131" s="13"/>
      <c r="TLZ131" s="13"/>
      <c r="TMD131" s="13"/>
      <c r="TMH131" s="13"/>
      <c r="TML131" s="13"/>
      <c r="TMP131" s="13"/>
      <c r="TMT131" s="13"/>
      <c r="TMX131" s="13"/>
      <c r="TNB131" s="13"/>
      <c r="TNF131" s="13"/>
      <c r="TNJ131" s="13"/>
      <c r="TNN131" s="13"/>
      <c r="TNR131" s="13"/>
      <c r="TNV131" s="13"/>
      <c r="TNZ131" s="13"/>
      <c r="TOD131" s="13"/>
      <c r="TOH131" s="13"/>
      <c r="TOL131" s="13"/>
      <c r="TOP131" s="13"/>
      <c r="TOT131" s="13"/>
      <c r="TOX131" s="13"/>
      <c r="TPB131" s="13"/>
      <c r="TPF131" s="13"/>
      <c r="TPJ131" s="13"/>
      <c r="TPN131" s="13"/>
      <c r="TPR131" s="13"/>
      <c r="TPV131" s="13"/>
      <c r="TPZ131" s="13"/>
      <c r="TQD131" s="13"/>
      <c r="TQH131" s="13"/>
      <c r="TQL131" s="13"/>
      <c r="TQP131" s="13"/>
      <c r="TQT131" s="13"/>
      <c r="TQX131" s="13"/>
      <c r="TRB131" s="13"/>
      <c r="TRF131" s="13"/>
      <c r="TRJ131" s="13"/>
      <c r="TRN131" s="13"/>
      <c r="TRR131" s="13"/>
      <c r="TRV131" s="13"/>
      <c r="TRZ131" s="13"/>
      <c r="TSD131" s="13"/>
      <c r="TSH131" s="13"/>
      <c r="TSL131" s="13"/>
      <c r="TSP131" s="13"/>
      <c r="TST131" s="13"/>
      <c r="TSX131" s="13"/>
      <c r="TTB131" s="13"/>
      <c r="TTF131" s="13"/>
      <c r="TTJ131" s="13"/>
      <c r="TTN131" s="13"/>
      <c r="TTR131" s="13"/>
      <c r="TTV131" s="13"/>
      <c r="TTZ131" s="13"/>
      <c r="TUD131" s="13"/>
      <c r="TUH131" s="13"/>
      <c r="TUL131" s="13"/>
      <c r="TUP131" s="13"/>
      <c r="TUT131" s="13"/>
      <c r="TUX131" s="13"/>
      <c r="TVB131" s="13"/>
      <c r="TVF131" s="13"/>
      <c r="TVJ131" s="13"/>
      <c r="TVN131" s="13"/>
      <c r="TVR131" s="13"/>
      <c r="TVV131" s="13"/>
      <c r="TVZ131" s="13"/>
      <c r="TWD131" s="13"/>
      <c r="TWH131" s="13"/>
      <c r="TWL131" s="13"/>
      <c r="TWP131" s="13"/>
      <c r="TWT131" s="13"/>
      <c r="TWX131" s="13"/>
      <c r="TXB131" s="13"/>
      <c r="TXF131" s="13"/>
      <c r="TXJ131" s="13"/>
      <c r="TXN131" s="13"/>
      <c r="TXR131" s="13"/>
      <c r="TXV131" s="13"/>
      <c r="TXZ131" s="13"/>
      <c r="TYD131" s="13"/>
      <c r="TYH131" s="13"/>
      <c r="TYL131" s="13"/>
      <c r="TYP131" s="13"/>
      <c r="TYT131" s="13"/>
      <c r="TYX131" s="13"/>
      <c r="TZB131" s="13"/>
      <c r="TZF131" s="13"/>
      <c r="TZJ131" s="13"/>
      <c r="TZN131" s="13"/>
      <c r="TZR131" s="13"/>
      <c r="TZV131" s="13"/>
      <c r="TZZ131" s="13"/>
      <c r="UAD131" s="13"/>
      <c r="UAH131" s="13"/>
      <c r="UAL131" s="13"/>
      <c r="UAP131" s="13"/>
      <c r="UAT131" s="13"/>
      <c r="UAX131" s="13"/>
      <c r="UBB131" s="13"/>
      <c r="UBF131" s="13"/>
      <c r="UBJ131" s="13"/>
      <c r="UBN131" s="13"/>
      <c r="UBR131" s="13"/>
      <c r="UBV131" s="13"/>
      <c r="UBZ131" s="13"/>
      <c r="UCD131" s="13"/>
      <c r="UCH131" s="13"/>
      <c r="UCL131" s="13"/>
      <c r="UCP131" s="13"/>
      <c r="UCT131" s="13"/>
      <c r="UCX131" s="13"/>
      <c r="UDB131" s="13"/>
      <c r="UDF131" s="13"/>
      <c r="UDJ131" s="13"/>
      <c r="UDN131" s="13"/>
      <c r="UDR131" s="13"/>
      <c r="UDV131" s="13"/>
      <c r="UDZ131" s="13"/>
      <c r="UED131" s="13"/>
      <c r="UEH131" s="13"/>
      <c r="UEL131" s="13"/>
      <c r="UEP131" s="13"/>
      <c r="UET131" s="13"/>
      <c r="UEX131" s="13"/>
      <c r="UFB131" s="13"/>
      <c r="UFF131" s="13"/>
      <c r="UFJ131" s="13"/>
      <c r="UFN131" s="13"/>
      <c r="UFR131" s="13"/>
      <c r="UFV131" s="13"/>
      <c r="UFZ131" s="13"/>
      <c r="UGD131" s="13"/>
      <c r="UGH131" s="13"/>
      <c r="UGL131" s="13"/>
      <c r="UGP131" s="13"/>
      <c r="UGT131" s="13"/>
      <c r="UGX131" s="13"/>
      <c r="UHB131" s="13"/>
      <c r="UHF131" s="13"/>
      <c r="UHJ131" s="13"/>
      <c r="UHN131" s="13"/>
      <c r="UHR131" s="13"/>
      <c r="UHV131" s="13"/>
      <c r="UHZ131" s="13"/>
      <c r="UID131" s="13"/>
      <c r="UIH131" s="13"/>
      <c r="UIL131" s="13"/>
      <c r="UIP131" s="13"/>
      <c r="UIT131" s="13"/>
      <c r="UIX131" s="13"/>
      <c r="UJB131" s="13"/>
      <c r="UJF131" s="13"/>
      <c r="UJJ131" s="13"/>
      <c r="UJN131" s="13"/>
      <c r="UJR131" s="13"/>
      <c r="UJV131" s="13"/>
      <c r="UJZ131" s="13"/>
      <c r="UKD131" s="13"/>
      <c r="UKH131" s="13"/>
      <c r="UKL131" s="13"/>
      <c r="UKP131" s="13"/>
      <c r="UKT131" s="13"/>
      <c r="UKX131" s="13"/>
      <c r="ULB131" s="13"/>
      <c r="ULF131" s="13"/>
      <c r="ULJ131" s="13"/>
      <c r="ULN131" s="13"/>
      <c r="ULR131" s="13"/>
      <c r="ULV131" s="13"/>
      <c r="ULZ131" s="13"/>
      <c r="UMD131" s="13"/>
      <c r="UMH131" s="13"/>
      <c r="UML131" s="13"/>
      <c r="UMP131" s="13"/>
      <c r="UMT131" s="13"/>
      <c r="UMX131" s="13"/>
      <c r="UNB131" s="13"/>
      <c r="UNF131" s="13"/>
      <c r="UNJ131" s="13"/>
      <c r="UNN131" s="13"/>
      <c r="UNR131" s="13"/>
      <c r="UNV131" s="13"/>
      <c r="UNZ131" s="13"/>
      <c r="UOD131" s="13"/>
      <c r="UOH131" s="13"/>
      <c r="UOL131" s="13"/>
      <c r="UOP131" s="13"/>
      <c r="UOT131" s="13"/>
      <c r="UOX131" s="13"/>
      <c r="UPB131" s="13"/>
      <c r="UPF131" s="13"/>
      <c r="UPJ131" s="13"/>
      <c r="UPN131" s="13"/>
      <c r="UPR131" s="13"/>
      <c r="UPV131" s="13"/>
      <c r="UPZ131" s="13"/>
      <c r="UQD131" s="13"/>
      <c r="UQH131" s="13"/>
      <c r="UQL131" s="13"/>
      <c r="UQP131" s="13"/>
      <c r="UQT131" s="13"/>
      <c r="UQX131" s="13"/>
      <c r="URB131" s="13"/>
      <c r="URF131" s="13"/>
      <c r="URJ131" s="13"/>
      <c r="URN131" s="13"/>
      <c r="URR131" s="13"/>
      <c r="URV131" s="13"/>
      <c r="URZ131" s="13"/>
      <c r="USD131" s="13"/>
      <c r="USH131" s="13"/>
      <c r="USL131" s="13"/>
      <c r="USP131" s="13"/>
      <c r="UST131" s="13"/>
      <c r="USX131" s="13"/>
      <c r="UTB131" s="13"/>
      <c r="UTF131" s="13"/>
      <c r="UTJ131" s="13"/>
      <c r="UTN131" s="13"/>
      <c r="UTR131" s="13"/>
      <c r="UTV131" s="13"/>
      <c r="UTZ131" s="13"/>
      <c r="UUD131" s="13"/>
      <c r="UUH131" s="13"/>
      <c r="UUL131" s="13"/>
      <c r="UUP131" s="13"/>
      <c r="UUT131" s="13"/>
      <c r="UUX131" s="13"/>
      <c r="UVB131" s="13"/>
      <c r="UVF131" s="13"/>
      <c r="UVJ131" s="13"/>
      <c r="UVN131" s="13"/>
      <c r="UVR131" s="13"/>
      <c r="UVV131" s="13"/>
      <c r="UVZ131" s="13"/>
      <c r="UWD131" s="13"/>
      <c r="UWH131" s="13"/>
      <c r="UWL131" s="13"/>
      <c r="UWP131" s="13"/>
      <c r="UWT131" s="13"/>
      <c r="UWX131" s="13"/>
      <c r="UXB131" s="13"/>
      <c r="UXF131" s="13"/>
      <c r="UXJ131" s="13"/>
      <c r="UXN131" s="13"/>
      <c r="UXR131" s="13"/>
      <c r="UXV131" s="13"/>
      <c r="UXZ131" s="13"/>
      <c r="UYD131" s="13"/>
      <c r="UYH131" s="13"/>
      <c r="UYL131" s="13"/>
      <c r="UYP131" s="13"/>
      <c r="UYT131" s="13"/>
      <c r="UYX131" s="13"/>
      <c r="UZB131" s="13"/>
      <c r="UZF131" s="13"/>
      <c r="UZJ131" s="13"/>
      <c r="UZN131" s="13"/>
      <c r="UZR131" s="13"/>
      <c r="UZV131" s="13"/>
      <c r="UZZ131" s="13"/>
      <c r="VAD131" s="13"/>
      <c r="VAH131" s="13"/>
      <c r="VAL131" s="13"/>
      <c r="VAP131" s="13"/>
      <c r="VAT131" s="13"/>
      <c r="VAX131" s="13"/>
      <c r="VBB131" s="13"/>
      <c r="VBF131" s="13"/>
      <c r="VBJ131" s="13"/>
      <c r="VBN131" s="13"/>
      <c r="VBR131" s="13"/>
      <c r="VBV131" s="13"/>
      <c r="VBZ131" s="13"/>
      <c r="VCD131" s="13"/>
      <c r="VCH131" s="13"/>
      <c r="VCL131" s="13"/>
      <c r="VCP131" s="13"/>
      <c r="VCT131" s="13"/>
      <c r="VCX131" s="13"/>
      <c r="VDB131" s="13"/>
      <c r="VDF131" s="13"/>
      <c r="VDJ131" s="13"/>
      <c r="VDN131" s="13"/>
      <c r="VDR131" s="13"/>
      <c r="VDV131" s="13"/>
      <c r="VDZ131" s="13"/>
      <c r="VED131" s="13"/>
      <c r="VEH131" s="13"/>
      <c r="VEL131" s="13"/>
      <c r="VEP131" s="13"/>
      <c r="VET131" s="13"/>
      <c r="VEX131" s="13"/>
      <c r="VFB131" s="13"/>
      <c r="VFF131" s="13"/>
      <c r="VFJ131" s="13"/>
      <c r="VFN131" s="13"/>
      <c r="VFR131" s="13"/>
      <c r="VFV131" s="13"/>
      <c r="VFZ131" s="13"/>
      <c r="VGD131" s="13"/>
      <c r="VGH131" s="13"/>
      <c r="VGL131" s="13"/>
      <c r="VGP131" s="13"/>
      <c r="VGT131" s="13"/>
      <c r="VGX131" s="13"/>
      <c r="VHB131" s="13"/>
      <c r="VHF131" s="13"/>
      <c r="VHJ131" s="13"/>
      <c r="VHN131" s="13"/>
      <c r="VHR131" s="13"/>
      <c r="VHV131" s="13"/>
      <c r="VHZ131" s="13"/>
      <c r="VID131" s="13"/>
      <c r="VIH131" s="13"/>
      <c r="VIL131" s="13"/>
      <c r="VIP131" s="13"/>
      <c r="VIT131" s="13"/>
      <c r="VIX131" s="13"/>
      <c r="VJB131" s="13"/>
      <c r="VJF131" s="13"/>
      <c r="VJJ131" s="13"/>
      <c r="VJN131" s="13"/>
      <c r="VJR131" s="13"/>
      <c r="VJV131" s="13"/>
      <c r="VJZ131" s="13"/>
      <c r="VKD131" s="13"/>
      <c r="VKH131" s="13"/>
      <c r="VKL131" s="13"/>
      <c r="VKP131" s="13"/>
      <c r="VKT131" s="13"/>
      <c r="VKX131" s="13"/>
      <c r="VLB131" s="13"/>
      <c r="VLF131" s="13"/>
      <c r="VLJ131" s="13"/>
      <c r="VLN131" s="13"/>
      <c r="VLR131" s="13"/>
      <c r="VLV131" s="13"/>
      <c r="VLZ131" s="13"/>
      <c r="VMD131" s="13"/>
      <c r="VMH131" s="13"/>
      <c r="VML131" s="13"/>
      <c r="VMP131" s="13"/>
      <c r="VMT131" s="13"/>
      <c r="VMX131" s="13"/>
      <c r="VNB131" s="13"/>
      <c r="VNF131" s="13"/>
      <c r="VNJ131" s="13"/>
      <c r="VNN131" s="13"/>
      <c r="VNR131" s="13"/>
      <c r="VNV131" s="13"/>
      <c r="VNZ131" s="13"/>
      <c r="VOD131" s="13"/>
      <c r="VOH131" s="13"/>
      <c r="VOL131" s="13"/>
      <c r="VOP131" s="13"/>
      <c r="VOT131" s="13"/>
      <c r="VOX131" s="13"/>
      <c r="VPB131" s="13"/>
      <c r="VPF131" s="13"/>
      <c r="VPJ131" s="13"/>
      <c r="VPN131" s="13"/>
      <c r="VPR131" s="13"/>
      <c r="VPV131" s="13"/>
      <c r="VPZ131" s="13"/>
      <c r="VQD131" s="13"/>
      <c r="VQH131" s="13"/>
      <c r="VQL131" s="13"/>
      <c r="VQP131" s="13"/>
      <c r="VQT131" s="13"/>
      <c r="VQX131" s="13"/>
      <c r="VRB131" s="13"/>
      <c r="VRF131" s="13"/>
      <c r="VRJ131" s="13"/>
      <c r="VRN131" s="13"/>
      <c r="VRR131" s="13"/>
      <c r="VRV131" s="13"/>
      <c r="VRZ131" s="13"/>
      <c r="VSD131" s="13"/>
      <c r="VSH131" s="13"/>
      <c r="VSL131" s="13"/>
      <c r="VSP131" s="13"/>
      <c r="VST131" s="13"/>
      <c r="VSX131" s="13"/>
      <c r="VTB131" s="13"/>
      <c r="VTF131" s="13"/>
      <c r="VTJ131" s="13"/>
      <c r="VTN131" s="13"/>
      <c r="VTR131" s="13"/>
      <c r="VTV131" s="13"/>
      <c r="VTZ131" s="13"/>
      <c r="VUD131" s="13"/>
      <c r="VUH131" s="13"/>
      <c r="VUL131" s="13"/>
      <c r="VUP131" s="13"/>
      <c r="VUT131" s="13"/>
      <c r="VUX131" s="13"/>
      <c r="VVB131" s="13"/>
      <c r="VVF131" s="13"/>
      <c r="VVJ131" s="13"/>
      <c r="VVN131" s="13"/>
      <c r="VVR131" s="13"/>
      <c r="VVV131" s="13"/>
      <c r="VVZ131" s="13"/>
      <c r="VWD131" s="13"/>
      <c r="VWH131" s="13"/>
      <c r="VWL131" s="13"/>
      <c r="VWP131" s="13"/>
      <c r="VWT131" s="13"/>
      <c r="VWX131" s="13"/>
      <c r="VXB131" s="13"/>
      <c r="VXF131" s="13"/>
      <c r="VXJ131" s="13"/>
      <c r="VXN131" s="13"/>
      <c r="VXR131" s="13"/>
      <c r="VXV131" s="13"/>
      <c r="VXZ131" s="13"/>
      <c r="VYD131" s="13"/>
      <c r="VYH131" s="13"/>
      <c r="VYL131" s="13"/>
      <c r="VYP131" s="13"/>
      <c r="VYT131" s="13"/>
      <c r="VYX131" s="13"/>
      <c r="VZB131" s="13"/>
      <c r="VZF131" s="13"/>
      <c r="VZJ131" s="13"/>
      <c r="VZN131" s="13"/>
      <c r="VZR131" s="13"/>
      <c r="VZV131" s="13"/>
      <c r="VZZ131" s="13"/>
      <c r="WAD131" s="13"/>
      <c r="WAH131" s="13"/>
      <c r="WAL131" s="13"/>
      <c r="WAP131" s="13"/>
      <c r="WAT131" s="13"/>
      <c r="WAX131" s="13"/>
      <c r="WBB131" s="13"/>
      <c r="WBF131" s="13"/>
      <c r="WBJ131" s="13"/>
      <c r="WBN131" s="13"/>
      <c r="WBR131" s="13"/>
      <c r="WBV131" s="13"/>
      <c r="WBZ131" s="13"/>
      <c r="WCD131" s="13"/>
      <c r="WCH131" s="13"/>
      <c r="WCL131" s="13"/>
      <c r="WCP131" s="13"/>
      <c r="WCT131" s="13"/>
      <c r="WCX131" s="13"/>
      <c r="WDB131" s="13"/>
      <c r="WDF131" s="13"/>
      <c r="WDJ131" s="13"/>
      <c r="WDN131" s="13"/>
      <c r="WDR131" s="13"/>
      <c r="WDV131" s="13"/>
      <c r="WDZ131" s="13"/>
      <c r="WED131" s="13"/>
      <c r="WEH131" s="13"/>
      <c r="WEL131" s="13"/>
      <c r="WEP131" s="13"/>
      <c r="WET131" s="13"/>
      <c r="WEX131" s="13"/>
      <c r="WFB131" s="13"/>
      <c r="WFF131" s="13"/>
      <c r="WFJ131" s="13"/>
      <c r="WFN131" s="13"/>
      <c r="WFR131" s="13"/>
      <c r="WFV131" s="13"/>
      <c r="WFZ131" s="13"/>
      <c r="WGD131" s="13"/>
      <c r="WGH131" s="13"/>
      <c r="WGL131" s="13"/>
      <c r="WGP131" s="13"/>
      <c r="WGT131" s="13"/>
      <c r="WGX131" s="13"/>
      <c r="WHB131" s="13"/>
      <c r="WHF131" s="13"/>
      <c r="WHJ131" s="13"/>
      <c r="WHN131" s="13"/>
      <c r="WHR131" s="13"/>
      <c r="WHV131" s="13"/>
      <c r="WHZ131" s="13"/>
      <c r="WID131" s="13"/>
      <c r="WIH131" s="13"/>
      <c r="WIL131" s="13"/>
      <c r="WIP131" s="13"/>
      <c r="WIT131" s="13"/>
      <c r="WIX131" s="13"/>
      <c r="WJB131" s="13"/>
      <c r="WJF131" s="13"/>
      <c r="WJJ131" s="13"/>
      <c r="WJN131" s="13"/>
      <c r="WJR131" s="13"/>
      <c r="WJV131" s="13"/>
      <c r="WJZ131" s="13"/>
      <c r="WKD131" s="13"/>
      <c r="WKH131" s="13"/>
      <c r="WKL131" s="13"/>
      <c r="WKP131" s="13"/>
      <c r="WKT131" s="13"/>
      <c r="WKX131" s="13"/>
      <c r="WLB131" s="13"/>
      <c r="WLF131" s="13"/>
      <c r="WLJ131" s="13"/>
      <c r="WLN131" s="13"/>
      <c r="WLR131" s="13"/>
      <c r="WLV131" s="13"/>
      <c r="WLZ131" s="13"/>
      <c r="WMD131" s="13"/>
      <c r="WMH131" s="13"/>
      <c r="WML131" s="13"/>
      <c r="WMP131" s="13"/>
      <c r="WMT131" s="13"/>
      <c r="WMX131" s="13"/>
      <c r="WNB131" s="13"/>
      <c r="WNF131" s="13"/>
      <c r="WNJ131" s="13"/>
      <c r="WNN131" s="13"/>
      <c r="WNR131" s="13"/>
      <c r="WNV131" s="13"/>
      <c r="WNZ131" s="13"/>
      <c r="WOD131" s="13"/>
      <c r="WOH131" s="13"/>
      <c r="WOL131" s="13"/>
      <c r="WOP131" s="13"/>
      <c r="WOT131" s="13"/>
      <c r="WOX131" s="13"/>
      <c r="WPB131" s="13"/>
      <c r="WPF131" s="13"/>
      <c r="WPJ131" s="13"/>
      <c r="WPN131" s="13"/>
      <c r="WPR131" s="13"/>
      <c r="WPV131" s="13"/>
      <c r="WPZ131" s="13"/>
      <c r="WQD131" s="13"/>
      <c r="WQH131" s="13"/>
      <c r="WQL131" s="13"/>
      <c r="WQP131" s="13"/>
      <c r="WQT131" s="13"/>
      <c r="WQX131" s="13"/>
      <c r="WRB131" s="13"/>
      <c r="WRF131" s="13"/>
      <c r="WRJ131" s="13"/>
      <c r="WRN131" s="13"/>
      <c r="WRR131" s="13"/>
      <c r="WRV131" s="13"/>
      <c r="WRZ131" s="13"/>
      <c r="WSD131" s="13"/>
      <c r="WSH131" s="13"/>
      <c r="WSL131" s="13"/>
      <c r="WSP131" s="13"/>
      <c r="WST131" s="13"/>
      <c r="WSX131" s="13"/>
      <c r="WTB131" s="13"/>
      <c r="WTF131" s="13"/>
      <c r="WTJ131" s="13"/>
      <c r="WTN131" s="13"/>
      <c r="WTR131" s="13"/>
      <c r="WTV131" s="13"/>
      <c r="WTZ131" s="13"/>
      <c r="WUD131" s="13"/>
      <c r="WUH131" s="13"/>
      <c r="WUL131" s="13"/>
      <c r="WUP131" s="13"/>
      <c r="WUT131" s="13"/>
      <c r="WUX131" s="13"/>
      <c r="WVB131" s="13"/>
      <c r="WVF131" s="13"/>
      <c r="WVJ131" s="13"/>
      <c r="WVN131" s="13"/>
      <c r="WVR131" s="13"/>
      <c r="WVV131" s="13"/>
      <c r="WVZ131" s="13"/>
      <c r="WWD131" s="13"/>
      <c r="WWH131" s="13"/>
      <c r="WWL131" s="13"/>
      <c r="WWP131" s="13"/>
      <c r="WWT131" s="13"/>
      <c r="WWX131" s="13"/>
      <c r="WXB131" s="13"/>
      <c r="WXF131" s="13"/>
      <c r="WXJ131" s="13"/>
      <c r="WXN131" s="13"/>
      <c r="WXR131" s="13"/>
      <c r="WXV131" s="13"/>
      <c r="WXZ131" s="13"/>
      <c r="WYD131" s="13"/>
      <c r="WYH131" s="13"/>
      <c r="WYL131" s="13"/>
      <c r="WYP131" s="13"/>
      <c r="WYT131" s="13"/>
      <c r="WYX131" s="13"/>
      <c r="WZB131" s="13"/>
      <c r="WZF131" s="13"/>
      <c r="WZJ131" s="13"/>
      <c r="WZN131" s="13"/>
      <c r="WZR131" s="13"/>
      <c r="WZV131" s="13"/>
      <c r="WZZ131" s="13"/>
      <c r="XAD131" s="13"/>
      <c r="XAH131" s="13"/>
      <c r="XAL131" s="13"/>
      <c r="XAP131" s="13"/>
      <c r="XAT131" s="13"/>
      <c r="XAX131" s="13"/>
      <c r="XBB131" s="13"/>
      <c r="XBF131" s="13"/>
      <c r="XBJ131" s="13"/>
      <c r="XBN131" s="13"/>
      <c r="XBR131" s="13"/>
      <c r="XBV131" s="13"/>
      <c r="XBZ131" s="13"/>
      <c r="XCD131" s="13"/>
      <c r="XCH131" s="13"/>
      <c r="XCL131" s="13"/>
      <c r="XCP131" s="13"/>
      <c r="XCT131" s="13"/>
      <c r="XCX131" s="13"/>
      <c r="XDB131" s="13"/>
      <c r="XDF131" s="13"/>
      <c r="XDJ131" s="13"/>
      <c r="XDN131" s="13"/>
      <c r="XDR131" s="13"/>
      <c r="XDV131" s="13"/>
      <c r="XDZ131" s="13"/>
      <c r="XED131" s="13"/>
      <c r="XEH131" s="13"/>
      <c r="XEL131" s="13"/>
      <c r="XEP131" s="13"/>
      <c r="XET131" s="13"/>
      <c r="XEX131" s="13"/>
      <c r="XFB131" s="13"/>
    </row>
    <row r="132" spans="2:1022 1026:2046 2050:3070 3074:4094 4098:5118 5122:6142 6146:7166 7170:8190 8194:9214 9218:10238 10242:11262 11266:12286 12290:13310 13314:14334 14338:15358 15362:16382" s="3" customFormat="1" x14ac:dyDescent="0.25">
      <c r="B132" s="13"/>
      <c r="F132" s="13"/>
      <c r="J132" s="13"/>
      <c r="N132" s="13"/>
      <c r="R132" s="13"/>
      <c r="V132" s="13"/>
      <c r="Z132" s="13"/>
      <c r="AD132" s="13"/>
      <c r="AH132" s="13"/>
      <c r="AL132" s="13"/>
      <c r="AP132" s="13"/>
      <c r="AT132" s="13"/>
      <c r="AX132" s="13"/>
      <c r="BB132" s="13"/>
      <c r="BF132" s="13"/>
      <c r="BJ132" s="13"/>
      <c r="BN132" s="13"/>
      <c r="BR132" s="13"/>
      <c r="BV132" s="13"/>
      <c r="BZ132" s="13"/>
      <c r="CD132" s="13"/>
      <c r="CH132" s="13"/>
      <c r="CL132" s="13"/>
      <c r="CP132" s="13"/>
      <c r="CT132" s="13"/>
      <c r="CX132" s="13"/>
      <c r="DB132" s="13"/>
      <c r="DF132" s="13"/>
      <c r="DJ132" s="13"/>
      <c r="DN132" s="13"/>
      <c r="DR132" s="13"/>
      <c r="DV132" s="13"/>
      <c r="DZ132" s="13"/>
      <c r="ED132" s="13"/>
      <c r="EH132" s="13"/>
      <c r="EL132" s="13"/>
      <c r="EP132" s="13"/>
      <c r="ET132" s="13"/>
      <c r="EX132" s="13"/>
      <c r="FB132" s="13"/>
      <c r="FF132" s="13"/>
      <c r="FJ132" s="13"/>
      <c r="FN132" s="13"/>
      <c r="FR132" s="13"/>
      <c r="FV132" s="13"/>
      <c r="FZ132" s="13"/>
      <c r="GD132" s="13"/>
      <c r="GH132" s="13"/>
      <c r="GL132" s="13"/>
      <c r="GP132" s="13"/>
      <c r="GT132" s="13"/>
      <c r="GX132" s="13"/>
      <c r="HB132" s="13"/>
      <c r="HF132" s="13"/>
      <c r="HJ132" s="13"/>
      <c r="HN132" s="13"/>
      <c r="HR132" s="13"/>
      <c r="HV132" s="13"/>
      <c r="HZ132" s="13"/>
      <c r="ID132" s="13"/>
      <c r="IH132" s="13"/>
      <c r="IL132" s="13"/>
      <c r="IP132" s="13"/>
      <c r="IT132" s="13"/>
      <c r="IX132" s="13"/>
      <c r="JB132" s="13"/>
      <c r="JF132" s="13"/>
      <c r="JJ132" s="13"/>
      <c r="JN132" s="13"/>
      <c r="JR132" s="13"/>
      <c r="JV132" s="13"/>
      <c r="JZ132" s="13"/>
      <c r="KD132" s="13"/>
      <c r="KH132" s="13"/>
      <c r="KL132" s="13"/>
      <c r="KP132" s="13"/>
      <c r="KT132" s="13"/>
      <c r="KX132" s="13"/>
      <c r="LB132" s="13"/>
      <c r="LF132" s="13"/>
      <c r="LJ132" s="13"/>
      <c r="LN132" s="13"/>
      <c r="LR132" s="13"/>
      <c r="LV132" s="13"/>
      <c r="LZ132" s="13"/>
      <c r="MD132" s="13"/>
      <c r="MH132" s="13"/>
      <c r="ML132" s="13"/>
      <c r="MP132" s="13"/>
      <c r="MT132" s="13"/>
      <c r="MX132" s="13"/>
      <c r="NB132" s="13"/>
      <c r="NF132" s="13"/>
      <c r="NJ132" s="13"/>
      <c r="NN132" s="13"/>
      <c r="NR132" s="13"/>
      <c r="NV132" s="13"/>
      <c r="NZ132" s="13"/>
      <c r="OD132" s="13"/>
      <c r="OH132" s="13"/>
      <c r="OL132" s="13"/>
      <c r="OP132" s="13"/>
      <c r="OT132" s="13"/>
      <c r="OX132" s="13"/>
      <c r="PB132" s="13"/>
      <c r="PF132" s="13"/>
      <c r="PJ132" s="13"/>
      <c r="PN132" s="13"/>
      <c r="PR132" s="13"/>
      <c r="PV132" s="13"/>
      <c r="PZ132" s="13"/>
      <c r="QD132" s="13"/>
      <c r="QH132" s="13"/>
      <c r="QL132" s="13"/>
      <c r="QP132" s="13"/>
      <c r="QT132" s="13"/>
      <c r="QX132" s="13"/>
      <c r="RB132" s="13"/>
      <c r="RF132" s="13"/>
      <c r="RJ132" s="13"/>
      <c r="RN132" s="13"/>
      <c r="RR132" s="13"/>
      <c r="RV132" s="13"/>
      <c r="RZ132" s="13"/>
      <c r="SD132" s="13"/>
      <c r="SH132" s="13"/>
      <c r="SL132" s="13"/>
      <c r="SP132" s="13"/>
      <c r="ST132" s="13"/>
      <c r="SX132" s="13"/>
      <c r="TB132" s="13"/>
      <c r="TF132" s="13"/>
      <c r="TJ132" s="13"/>
      <c r="TN132" s="13"/>
      <c r="TR132" s="13"/>
      <c r="TV132" s="13"/>
      <c r="TZ132" s="13"/>
      <c r="UD132" s="13"/>
      <c r="UH132" s="13"/>
      <c r="UL132" s="13"/>
      <c r="UP132" s="13"/>
      <c r="UT132" s="13"/>
      <c r="UX132" s="13"/>
      <c r="VB132" s="13"/>
      <c r="VF132" s="13"/>
      <c r="VJ132" s="13"/>
      <c r="VN132" s="13"/>
      <c r="VR132" s="13"/>
      <c r="VV132" s="13"/>
      <c r="VZ132" s="13"/>
      <c r="WD132" s="13"/>
      <c r="WH132" s="13"/>
      <c r="WL132" s="13"/>
      <c r="WP132" s="13"/>
      <c r="WT132" s="13"/>
      <c r="WX132" s="13"/>
      <c r="XB132" s="13"/>
      <c r="XF132" s="13"/>
      <c r="XJ132" s="13"/>
      <c r="XN132" s="13"/>
      <c r="XR132" s="13"/>
      <c r="XV132" s="13"/>
      <c r="XZ132" s="13"/>
      <c r="YD132" s="13"/>
      <c r="YH132" s="13"/>
      <c r="YL132" s="13"/>
      <c r="YP132" s="13"/>
      <c r="YT132" s="13"/>
      <c r="YX132" s="13"/>
      <c r="ZB132" s="13"/>
      <c r="ZF132" s="13"/>
      <c r="ZJ132" s="13"/>
      <c r="ZN132" s="13"/>
      <c r="ZR132" s="13"/>
      <c r="ZV132" s="13"/>
      <c r="ZZ132" s="13"/>
      <c r="AAD132" s="13"/>
      <c r="AAH132" s="13"/>
      <c r="AAL132" s="13"/>
      <c r="AAP132" s="13"/>
      <c r="AAT132" s="13"/>
      <c r="AAX132" s="13"/>
      <c r="ABB132" s="13"/>
      <c r="ABF132" s="13"/>
      <c r="ABJ132" s="13"/>
      <c r="ABN132" s="13"/>
      <c r="ABR132" s="13"/>
      <c r="ABV132" s="13"/>
      <c r="ABZ132" s="13"/>
      <c r="ACD132" s="13"/>
      <c r="ACH132" s="13"/>
      <c r="ACL132" s="13"/>
      <c r="ACP132" s="13"/>
      <c r="ACT132" s="13"/>
      <c r="ACX132" s="13"/>
      <c r="ADB132" s="13"/>
      <c r="ADF132" s="13"/>
      <c r="ADJ132" s="13"/>
      <c r="ADN132" s="13"/>
      <c r="ADR132" s="13"/>
      <c r="ADV132" s="13"/>
      <c r="ADZ132" s="13"/>
      <c r="AED132" s="13"/>
      <c r="AEH132" s="13"/>
      <c r="AEL132" s="13"/>
      <c r="AEP132" s="13"/>
      <c r="AET132" s="13"/>
      <c r="AEX132" s="13"/>
      <c r="AFB132" s="13"/>
      <c r="AFF132" s="13"/>
      <c r="AFJ132" s="13"/>
      <c r="AFN132" s="13"/>
      <c r="AFR132" s="13"/>
      <c r="AFV132" s="13"/>
      <c r="AFZ132" s="13"/>
      <c r="AGD132" s="13"/>
      <c r="AGH132" s="13"/>
      <c r="AGL132" s="13"/>
      <c r="AGP132" s="13"/>
      <c r="AGT132" s="13"/>
      <c r="AGX132" s="13"/>
      <c r="AHB132" s="13"/>
      <c r="AHF132" s="13"/>
      <c r="AHJ132" s="13"/>
      <c r="AHN132" s="13"/>
      <c r="AHR132" s="13"/>
      <c r="AHV132" s="13"/>
      <c r="AHZ132" s="13"/>
      <c r="AID132" s="13"/>
      <c r="AIH132" s="13"/>
      <c r="AIL132" s="13"/>
      <c r="AIP132" s="13"/>
      <c r="AIT132" s="13"/>
      <c r="AIX132" s="13"/>
      <c r="AJB132" s="13"/>
      <c r="AJF132" s="13"/>
      <c r="AJJ132" s="13"/>
      <c r="AJN132" s="13"/>
      <c r="AJR132" s="13"/>
      <c r="AJV132" s="13"/>
      <c r="AJZ132" s="13"/>
      <c r="AKD132" s="13"/>
      <c r="AKH132" s="13"/>
      <c r="AKL132" s="13"/>
      <c r="AKP132" s="13"/>
      <c r="AKT132" s="13"/>
      <c r="AKX132" s="13"/>
      <c r="ALB132" s="13"/>
      <c r="ALF132" s="13"/>
      <c r="ALJ132" s="13"/>
      <c r="ALN132" s="13"/>
      <c r="ALR132" s="13"/>
      <c r="ALV132" s="13"/>
      <c r="ALZ132" s="13"/>
      <c r="AMD132" s="13"/>
      <c r="AMH132" s="13"/>
      <c r="AML132" s="13"/>
      <c r="AMP132" s="13"/>
      <c r="AMT132" s="13"/>
      <c r="AMX132" s="13"/>
      <c r="ANB132" s="13"/>
      <c r="ANF132" s="13"/>
      <c r="ANJ132" s="13"/>
      <c r="ANN132" s="13"/>
      <c r="ANR132" s="13"/>
      <c r="ANV132" s="13"/>
      <c r="ANZ132" s="13"/>
      <c r="AOD132" s="13"/>
      <c r="AOH132" s="13"/>
      <c r="AOL132" s="13"/>
      <c r="AOP132" s="13"/>
      <c r="AOT132" s="13"/>
      <c r="AOX132" s="13"/>
      <c r="APB132" s="13"/>
      <c r="APF132" s="13"/>
      <c r="APJ132" s="13"/>
      <c r="APN132" s="13"/>
      <c r="APR132" s="13"/>
      <c r="APV132" s="13"/>
      <c r="APZ132" s="13"/>
      <c r="AQD132" s="13"/>
      <c r="AQH132" s="13"/>
      <c r="AQL132" s="13"/>
      <c r="AQP132" s="13"/>
      <c r="AQT132" s="13"/>
      <c r="AQX132" s="13"/>
      <c r="ARB132" s="13"/>
      <c r="ARF132" s="13"/>
      <c r="ARJ132" s="13"/>
      <c r="ARN132" s="13"/>
      <c r="ARR132" s="13"/>
      <c r="ARV132" s="13"/>
      <c r="ARZ132" s="13"/>
      <c r="ASD132" s="13"/>
      <c r="ASH132" s="13"/>
      <c r="ASL132" s="13"/>
      <c r="ASP132" s="13"/>
      <c r="AST132" s="13"/>
      <c r="ASX132" s="13"/>
      <c r="ATB132" s="13"/>
      <c r="ATF132" s="13"/>
      <c r="ATJ132" s="13"/>
      <c r="ATN132" s="13"/>
      <c r="ATR132" s="13"/>
      <c r="ATV132" s="13"/>
      <c r="ATZ132" s="13"/>
      <c r="AUD132" s="13"/>
      <c r="AUH132" s="13"/>
      <c r="AUL132" s="13"/>
      <c r="AUP132" s="13"/>
      <c r="AUT132" s="13"/>
      <c r="AUX132" s="13"/>
      <c r="AVB132" s="13"/>
      <c r="AVF132" s="13"/>
      <c r="AVJ132" s="13"/>
      <c r="AVN132" s="13"/>
      <c r="AVR132" s="13"/>
      <c r="AVV132" s="13"/>
      <c r="AVZ132" s="13"/>
      <c r="AWD132" s="13"/>
      <c r="AWH132" s="13"/>
      <c r="AWL132" s="13"/>
      <c r="AWP132" s="13"/>
      <c r="AWT132" s="13"/>
      <c r="AWX132" s="13"/>
      <c r="AXB132" s="13"/>
      <c r="AXF132" s="13"/>
      <c r="AXJ132" s="13"/>
      <c r="AXN132" s="13"/>
      <c r="AXR132" s="13"/>
      <c r="AXV132" s="13"/>
      <c r="AXZ132" s="13"/>
      <c r="AYD132" s="13"/>
      <c r="AYH132" s="13"/>
      <c r="AYL132" s="13"/>
      <c r="AYP132" s="13"/>
      <c r="AYT132" s="13"/>
      <c r="AYX132" s="13"/>
      <c r="AZB132" s="13"/>
      <c r="AZF132" s="13"/>
      <c r="AZJ132" s="13"/>
      <c r="AZN132" s="13"/>
      <c r="AZR132" s="13"/>
      <c r="AZV132" s="13"/>
      <c r="AZZ132" s="13"/>
      <c r="BAD132" s="13"/>
      <c r="BAH132" s="13"/>
      <c r="BAL132" s="13"/>
      <c r="BAP132" s="13"/>
      <c r="BAT132" s="13"/>
      <c r="BAX132" s="13"/>
      <c r="BBB132" s="13"/>
      <c r="BBF132" s="13"/>
      <c r="BBJ132" s="13"/>
      <c r="BBN132" s="13"/>
      <c r="BBR132" s="13"/>
      <c r="BBV132" s="13"/>
      <c r="BBZ132" s="13"/>
      <c r="BCD132" s="13"/>
      <c r="BCH132" s="13"/>
      <c r="BCL132" s="13"/>
      <c r="BCP132" s="13"/>
      <c r="BCT132" s="13"/>
      <c r="BCX132" s="13"/>
      <c r="BDB132" s="13"/>
      <c r="BDF132" s="13"/>
      <c r="BDJ132" s="13"/>
      <c r="BDN132" s="13"/>
      <c r="BDR132" s="13"/>
      <c r="BDV132" s="13"/>
      <c r="BDZ132" s="13"/>
      <c r="BED132" s="13"/>
      <c r="BEH132" s="13"/>
      <c r="BEL132" s="13"/>
      <c r="BEP132" s="13"/>
      <c r="BET132" s="13"/>
      <c r="BEX132" s="13"/>
      <c r="BFB132" s="13"/>
      <c r="BFF132" s="13"/>
      <c r="BFJ132" s="13"/>
      <c r="BFN132" s="13"/>
      <c r="BFR132" s="13"/>
      <c r="BFV132" s="13"/>
      <c r="BFZ132" s="13"/>
      <c r="BGD132" s="13"/>
      <c r="BGH132" s="13"/>
      <c r="BGL132" s="13"/>
      <c r="BGP132" s="13"/>
      <c r="BGT132" s="13"/>
      <c r="BGX132" s="13"/>
      <c r="BHB132" s="13"/>
      <c r="BHF132" s="13"/>
      <c r="BHJ132" s="13"/>
      <c r="BHN132" s="13"/>
      <c r="BHR132" s="13"/>
      <c r="BHV132" s="13"/>
      <c r="BHZ132" s="13"/>
      <c r="BID132" s="13"/>
      <c r="BIH132" s="13"/>
      <c r="BIL132" s="13"/>
      <c r="BIP132" s="13"/>
      <c r="BIT132" s="13"/>
      <c r="BIX132" s="13"/>
      <c r="BJB132" s="13"/>
      <c r="BJF132" s="13"/>
      <c r="BJJ132" s="13"/>
      <c r="BJN132" s="13"/>
      <c r="BJR132" s="13"/>
      <c r="BJV132" s="13"/>
      <c r="BJZ132" s="13"/>
      <c r="BKD132" s="13"/>
      <c r="BKH132" s="13"/>
      <c r="BKL132" s="13"/>
      <c r="BKP132" s="13"/>
      <c r="BKT132" s="13"/>
      <c r="BKX132" s="13"/>
      <c r="BLB132" s="13"/>
      <c r="BLF132" s="13"/>
      <c r="BLJ132" s="13"/>
      <c r="BLN132" s="13"/>
      <c r="BLR132" s="13"/>
      <c r="BLV132" s="13"/>
      <c r="BLZ132" s="13"/>
      <c r="BMD132" s="13"/>
      <c r="BMH132" s="13"/>
      <c r="BML132" s="13"/>
      <c r="BMP132" s="13"/>
      <c r="BMT132" s="13"/>
      <c r="BMX132" s="13"/>
      <c r="BNB132" s="13"/>
      <c r="BNF132" s="13"/>
      <c r="BNJ132" s="13"/>
      <c r="BNN132" s="13"/>
      <c r="BNR132" s="13"/>
      <c r="BNV132" s="13"/>
      <c r="BNZ132" s="13"/>
      <c r="BOD132" s="13"/>
      <c r="BOH132" s="13"/>
      <c r="BOL132" s="13"/>
      <c r="BOP132" s="13"/>
      <c r="BOT132" s="13"/>
      <c r="BOX132" s="13"/>
      <c r="BPB132" s="13"/>
      <c r="BPF132" s="13"/>
      <c r="BPJ132" s="13"/>
      <c r="BPN132" s="13"/>
      <c r="BPR132" s="13"/>
      <c r="BPV132" s="13"/>
      <c r="BPZ132" s="13"/>
      <c r="BQD132" s="13"/>
      <c r="BQH132" s="13"/>
      <c r="BQL132" s="13"/>
      <c r="BQP132" s="13"/>
      <c r="BQT132" s="13"/>
      <c r="BQX132" s="13"/>
      <c r="BRB132" s="13"/>
      <c r="BRF132" s="13"/>
      <c r="BRJ132" s="13"/>
      <c r="BRN132" s="13"/>
      <c r="BRR132" s="13"/>
      <c r="BRV132" s="13"/>
      <c r="BRZ132" s="13"/>
      <c r="BSD132" s="13"/>
      <c r="BSH132" s="13"/>
      <c r="BSL132" s="13"/>
      <c r="BSP132" s="13"/>
      <c r="BST132" s="13"/>
      <c r="BSX132" s="13"/>
      <c r="BTB132" s="13"/>
      <c r="BTF132" s="13"/>
      <c r="BTJ132" s="13"/>
      <c r="BTN132" s="13"/>
      <c r="BTR132" s="13"/>
      <c r="BTV132" s="13"/>
      <c r="BTZ132" s="13"/>
      <c r="BUD132" s="13"/>
      <c r="BUH132" s="13"/>
      <c r="BUL132" s="13"/>
      <c r="BUP132" s="13"/>
      <c r="BUT132" s="13"/>
      <c r="BUX132" s="13"/>
      <c r="BVB132" s="13"/>
      <c r="BVF132" s="13"/>
      <c r="BVJ132" s="13"/>
      <c r="BVN132" s="13"/>
      <c r="BVR132" s="13"/>
      <c r="BVV132" s="13"/>
      <c r="BVZ132" s="13"/>
      <c r="BWD132" s="13"/>
      <c r="BWH132" s="13"/>
      <c r="BWL132" s="13"/>
      <c r="BWP132" s="13"/>
      <c r="BWT132" s="13"/>
      <c r="BWX132" s="13"/>
      <c r="BXB132" s="13"/>
      <c r="BXF132" s="13"/>
      <c r="BXJ132" s="13"/>
      <c r="BXN132" s="13"/>
      <c r="BXR132" s="13"/>
      <c r="BXV132" s="13"/>
      <c r="BXZ132" s="13"/>
      <c r="BYD132" s="13"/>
      <c r="BYH132" s="13"/>
      <c r="BYL132" s="13"/>
      <c r="BYP132" s="13"/>
      <c r="BYT132" s="13"/>
      <c r="BYX132" s="13"/>
      <c r="BZB132" s="13"/>
      <c r="BZF132" s="13"/>
      <c r="BZJ132" s="13"/>
      <c r="BZN132" s="13"/>
      <c r="BZR132" s="13"/>
      <c r="BZV132" s="13"/>
      <c r="BZZ132" s="13"/>
      <c r="CAD132" s="13"/>
      <c r="CAH132" s="13"/>
      <c r="CAL132" s="13"/>
      <c r="CAP132" s="13"/>
      <c r="CAT132" s="13"/>
      <c r="CAX132" s="13"/>
      <c r="CBB132" s="13"/>
      <c r="CBF132" s="13"/>
      <c r="CBJ132" s="13"/>
      <c r="CBN132" s="13"/>
      <c r="CBR132" s="13"/>
      <c r="CBV132" s="13"/>
      <c r="CBZ132" s="13"/>
      <c r="CCD132" s="13"/>
      <c r="CCH132" s="13"/>
      <c r="CCL132" s="13"/>
      <c r="CCP132" s="13"/>
      <c r="CCT132" s="13"/>
      <c r="CCX132" s="13"/>
      <c r="CDB132" s="13"/>
      <c r="CDF132" s="13"/>
      <c r="CDJ132" s="13"/>
      <c r="CDN132" s="13"/>
      <c r="CDR132" s="13"/>
      <c r="CDV132" s="13"/>
      <c r="CDZ132" s="13"/>
      <c r="CED132" s="13"/>
      <c r="CEH132" s="13"/>
      <c r="CEL132" s="13"/>
      <c r="CEP132" s="13"/>
      <c r="CET132" s="13"/>
      <c r="CEX132" s="13"/>
      <c r="CFB132" s="13"/>
      <c r="CFF132" s="13"/>
      <c r="CFJ132" s="13"/>
      <c r="CFN132" s="13"/>
      <c r="CFR132" s="13"/>
      <c r="CFV132" s="13"/>
      <c r="CFZ132" s="13"/>
      <c r="CGD132" s="13"/>
      <c r="CGH132" s="13"/>
      <c r="CGL132" s="13"/>
      <c r="CGP132" s="13"/>
      <c r="CGT132" s="13"/>
      <c r="CGX132" s="13"/>
      <c r="CHB132" s="13"/>
      <c r="CHF132" s="13"/>
      <c r="CHJ132" s="13"/>
      <c r="CHN132" s="13"/>
      <c r="CHR132" s="13"/>
      <c r="CHV132" s="13"/>
      <c r="CHZ132" s="13"/>
      <c r="CID132" s="13"/>
      <c r="CIH132" s="13"/>
      <c r="CIL132" s="13"/>
      <c r="CIP132" s="13"/>
      <c r="CIT132" s="13"/>
      <c r="CIX132" s="13"/>
      <c r="CJB132" s="13"/>
      <c r="CJF132" s="13"/>
      <c r="CJJ132" s="13"/>
      <c r="CJN132" s="13"/>
      <c r="CJR132" s="13"/>
      <c r="CJV132" s="13"/>
      <c r="CJZ132" s="13"/>
      <c r="CKD132" s="13"/>
      <c r="CKH132" s="13"/>
      <c r="CKL132" s="13"/>
      <c r="CKP132" s="13"/>
      <c r="CKT132" s="13"/>
      <c r="CKX132" s="13"/>
      <c r="CLB132" s="13"/>
      <c r="CLF132" s="13"/>
      <c r="CLJ132" s="13"/>
      <c r="CLN132" s="13"/>
      <c r="CLR132" s="13"/>
      <c r="CLV132" s="13"/>
      <c r="CLZ132" s="13"/>
      <c r="CMD132" s="13"/>
      <c r="CMH132" s="13"/>
      <c r="CML132" s="13"/>
      <c r="CMP132" s="13"/>
      <c r="CMT132" s="13"/>
      <c r="CMX132" s="13"/>
      <c r="CNB132" s="13"/>
      <c r="CNF132" s="13"/>
      <c r="CNJ132" s="13"/>
      <c r="CNN132" s="13"/>
      <c r="CNR132" s="13"/>
      <c r="CNV132" s="13"/>
      <c r="CNZ132" s="13"/>
      <c r="COD132" s="13"/>
      <c r="COH132" s="13"/>
      <c r="COL132" s="13"/>
      <c r="COP132" s="13"/>
      <c r="COT132" s="13"/>
      <c r="COX132" s="13"/>
      <c r="CPB132" s="13"/>
      <c r="CPF132" s="13"/>
      <c r="CPJ132" s="13"/>
      <c r="CPN132" s="13"/>
      <c r="CPR132" s="13"/>
      <c r="CPV132" s="13"/>
      <c r="CPZ132" s="13"/>
      <c r="CQD132" s="13"/>
      <c r="CQH132" s="13"/>
      <c r="CQL132" s="13"/>
      <c r="CQP132" s="13"/>
      <c r="CQT132" s="13"/>
      <c r="CQX132" s="13"/>
      <c r="CRB132" s="13"/>
      <c r="CRF132" s="13"/>
      <c r="CRJ132" s="13"/>
      <c r="CRN132" s="13"/>
      <c r="CRR132" s="13"/>
      <c r="CRV132" s="13"/>
      <c r="CRZ132" s="13"/>
      <c r="CSD132" s="13"/>
      <c r="CSH132" s="13"/>
      <c r="CSL132" s="13"/>
      <c r="CSP132" s="13"/>
      <c r="CST132" s="13"/>
      <c r="CSX132" s="13"/>
      <c r="CTB132" s="13"/>
      <c r="CTF132" s="13"/>
      <c r="CTJ132" s="13"/>
      <c r="CTN132" s="13"/>
      <c r="CTR132" s="13"/>
      <c r="CTV132" s="13"/>
      <c r="CTZ132" s="13"/>
      <c r="CUD132" s="13"/>
      <c r="CUH132" s="13"/>
      <c r="CUL132" s="13"/>
      <c r="CUP132" s="13"/>
      <c r="CUT132" s="13"/>
      <c r="CUX132" s="13"/>
      <c r="CVB132" s="13"/>
      <c r="CVF132" s="13"/>
      <c r="CVJ132" s="13"/>
      <c r="CVN132" s="13"/>
      <c r="CVR132" s="13"/>
      <c r="CVV132" s="13"/>
      <c r="CVZ132" s="13"/>
      <c r="CWD132" s="13"/>
      <c r="CWH132" s="13"/>
      <c r="CWL132" s="13"/>
      <c r="CWP132" s="13"/>
      <c r="CWT132" s="13"/>
      <c r="CWX132" s="13"/>
      <c r="CXB132" s="13"/>
      <c r="CXF132" s="13"/>
      <c r="CXJ132" s="13"/>
      <c r="CXN132" s="13"/>
      <c r="CXR132" s="13"/>
      <c r="CXV132" s="13"/>
      <c r="CXZ132" s="13"/>
      <c r="CYD132" s="13"/>
      <c r="CYH132" s="13"/>
      <c r="CYL132" s="13"/>
      <c r="CYP132" s="13"/>
      <c r="CYT132" s="13"/>
      <c r="CYX132" s="13"/>
      <c r="CZB132" s="13"/>
      <c r="CZF132" s="13"/>
      <c r="CZJ132" s="13"/>
      <c r="CZN132" s="13"/>
      <c r="CZR132" s="13"/>
      <c r="CZV132" s="13"/>
      <c r="CZZ132" s="13"/>
      <c r="DAD132" s="13"/>
      <c r="DAH132" s="13"/>
      <c r="DAL132" s="13"/>
      <c r="DAP132" s="13"/>
      <c r="DAT132" s="13"/>
      <c r="DAX132" s="13"/>
      <c r="DBB132" s="13"/>
      <c r="DBF132" s="13"/>
      <c r="DBJ132" s="13"/>
      <c r="DBN132" s="13"/>
      <c r="DBR132" s="13"/>
      <c r="DBV132" s="13"/>
      <c r="DBZ132" s="13"/>
      <c r="DCD132" s="13"/>
      <c r="DCH132" s="13"/>
      <c r="DCL132" s="13"/>
      <c r="DCP132" s="13"/>
      <c r="DCT132" s="13"/>
      <c r="DCX132" s="13"/>
      <c r="DDB132" s="13"/>
      <c r="DDF132" s="13"/>
      <c r="DDJ132" s="13"/>
      <c r="DDN132" s="13"/>
      <c r="DDR132" s="13"/>
      <c r="DDV132" s="13"/>
      <c r="DDZ132" s="13"/>
      <c r="DED132" s="13"/>
      <c r="DEH132" s="13"/>
      <c r="DEL132" s="13"/>
      <c r="DEP132" s="13"/>
      <c r="DET132" s="13"/>
      <c r="DEX132" s="13"/>
      <c r="DFB132" s="13"/>
      <c r="DFF132" s="13"/>
      <c r="DFJ132" s="13"/>
      <c r="DFN132" s="13"/>
      <c r="DFR132" s="13"/>
      <c r="DFV132" s="13"/>
      <c r="DFZ132" s="13"/>
      <c r="DGD132" s="13"/>
      <c r="DGH132" s="13"/>
      <c r="DGL132" s="13"/>
      <c r="DGP132" s="13"/>
      <c r="DGT132" s="13"/>
      <c r="DGX132" s="13"/>
      <c r="DHB132" s="13"/>
      <c r="DHF132" s="13"/>
      <c r="DHJ132" s="13"/>
      <c r="DHN132" s="13"/>
      <c r="DHR132" s="13"/>
      <c r="DHV132" s="13"/>
      <c r="DHZ132" s="13"/>
      <c r="DID132" s="13"/>
      <c r="DIH132" s="13"/>
      <c r="DIL132" s="13"/>
      <c r="DIP132" s="13"/>
      <c r="DIT132" s="13"/>
      <c r="DIX132" s="13"/>
      <c r="DJB132" s="13"/>
      <c r="DJF132" s="13"/>
      <c r="DJJ132" s="13"/>
      <c r="DJN132" s="13"/>
      <c r="DJR132" s="13"/>
      <c r="DJV132" s="13"/>
      <c r="DJZ132" s="13"/>
      <c r="DKD132" s="13"/>
      <c r="DKH132" s="13"/>
      <c r="DKL132" s="13"/>
      <c r="DKP132" s="13"/>
      <c r="DKT132" s="13"/>
      <c r="DKX132" s="13"/>
      <c r="DLB132" s="13"/>
      <c r="DLF132" s="13"/>
      <c r="DLJ132" s="13"/>
      <c r="DLN132" s="13"/>
      <c r="DLR132" s="13"/>
      <c r="DLV132" s="13"/>
      <c r="DLZ132" s="13"/>
      <c r="DMD132" s="13"/>
      <c r="DMH132" s="13"/>
      <c r="DML132" s="13"/>
      <c r="DMP132" s="13"/>
      <c r="DMT132" s="13"/>
      <c r="DMX132" s="13"/>
      <c r="DNB132" s="13"/>
      <c r="DNF132" s="13"/>
      <c r="DNJ132" s="13"/>
      <c r="DNN132" s="13"/>
      <c r="DNR132" s="13"/>
      <c r="DNV132" s="13"/>
      <c r="DNZ132" s="13"/>
      <c r="DOD132" s="13"/>
      <c r="DOH132" s="13"/>
      <c r="DOL132" s="13"/>
      <c r="DOP132" s="13"/>
      <c r="DOT132" s="13"/>
      <c r="DOX132" s="13"/>
      <c r="DPB132" s="13"/>
      <c r="DPF132" s="13"/>
      <c r="DPJ132" s="13"/>
      <c r="DPN132" s="13"/>
      <c r="DPR132" s="13"/>
      <c r="DPV132" s="13"/>
      <c r="DPZ132" s="13"/>
      <c r="DQD132" s="13"/>
      <c r="DQH132" s="13"/>
      <c r="DQL132" s="13"/>
      <c r="DQP132" s="13"/>
      <c r="DQT132" s="13"/>
      <c r="DQX132" s="13"/>
      <c r="DRB132" s="13"/>
      <c r="DRF132" s="13"/>
      <c r="DRJ132" s="13"/>
      <c r="DRN132" s="13"/>
      <c r="DRR132" s="13"/>
      <c r="DRV132" s="13"/>
      <c r="DRZ132" s="13"/>
      <c r="DSD132" s="13"/>
      <c r="DSH132" s="13"/>
      <c r="DSL132" s="13"/>
      <c r="DSP132" s="13"/>
      <c r="DST132" s="13"/>
      <c r="DSX132" s="13"/>
      <c r="DTB132" s="13"/>
      <c r="DTF132" s="13"/>
      <c r="DTJ132" s="13"/>
      <c r="DTN132" s="13"/>
      <c r="DTR132" s="13"/>
      <c r="DTV132" s="13"/>
      <c r="DTZ132" s="13"/>
      <c r="DUD132" s="13"/>
      <c r="DUH132" s="13"/>
      <c r="DUL132" s="13"/>
      <c r="DUP132" s="13"/>
      <c r="DUT132" s="13"/>
      <c r="DUX132" s="13"/>
      <c r="DVB132" s="13"/>
      <c r="DVF132" s="13"/>
      <c r="DVJ132" s="13"/>
      <c r="DVN132" s="13"/>
      <c r="DVR132" s="13"/>
      <c r="DVV132" s="13"/>
      <c r="DVZ132" s="13"/>
      <c r="DWD132" s="13"/>
      <c r="DWH132" s="13"/>
      <c r="DWL132" s="13"/>
      <c r="DWP132" s="13"/>
      <c r="DWT132" s="13"/>
      <c r="DWX132" s="13"/>
      <c r="DXB132" s="13"/>
      <c r="DXF132" s="13"/>
      <c r="DXJ132" s="13"/>
      <c r="DXN132" s="13"/>
      <c r="DXR132" s="13"/>
      <c r="DXV132" s="13"/>
      <c r="DXZ132" s="13"/>
      <c r="DYD132" s="13"/>
      <c r="DYH132" s="13"/>
      <c r="DYL132" s="13"/>
      <c r="DYP132" s="13"/>
      <c r="DYT132" s="13"/>
      <c r="DYX132" s="13"/>
      <c r="DZB132" s="13"/>
      <c r="DZF132" s="13"/>
      <c r="DZJ132" s="13"/>
      <c r="DZN132" s="13"/>
      <c r="DZR132" s="13"/>
      <c r="DZV132" s="13"/>
      <c r="DZZ132" s="13"/>
      <c r="EAD132" s="13"/>
      <c r="EAH132" s="13"/>
      <c r="EAL132" s="13"/>
      <c r="EAP132" s="13"/>
      <c r="EAT132" s="13"/>
      <c r="EAX132" s="13"/>
      <c r="EBB132" s="13"/>
      <c r="EBF132" s="13"/>
      <c r="EBJ132" s="13"/>
      <c r="EBN132" s="13"/>
      <c r="EBR132" s="13"/>
      <c r="EBV132" s="13"/>
      <c r="EBZ132" s="13"/>
      <c r="ECD132" s="13"/>
      <c r="ECH132" s="13"/>
      <c r="ECL132" s="13"/>
      <c r="ECP132" s="13"/>
      <c r="ECT132" s="13"/>
      <c r="ECX132" s="13"/>
      <c r="EDB132" s="13"/>
      <c r="EDF132" s="13"/>
      <c r="EDJ132" s="13"/>
      <c r="EDN132" s="13"/>
      <c r="EDR132" s="13"/>
      <c r="EDV132" s="13"/>
      <c r="EDZ132" s="13"/>
      <c r="EED132" s="13"/>
      <c r="EEH132" s="13"/>
      <c r="EEL132" s="13"/>
      <c r="EEP132" s="13"/>
      <c r="EET132" s="13"/>
      <c r="EEX132" s="13"/>
      <c r="EFB132" s="13"/>
      <c r="EFF132" s="13"/>
      <c r="EFJ132" s="13"/>
      <c r="EFN132" s="13"/>
      <c r="EFR132" s="13"/>
      <c r="EFV132" s="13"/>
      <c r="EFZ132" s="13"/>
      <c r="EGD132" s="13"/>
      <c r="EGH132" s="13"/>
      <c r="EGL132" s="13"/>
      <c r="EGP132" s="13"/>
      <c r="EGT132" s="13"/>
      <c r="EGX132" s="13"/>
      <c r="EHB132" s="13"/>
      <c r="EHF132" s="13"/>
      <c r="EHJ132" s="13"/>
      <c r="EHN132" s="13"/>
      <c r="EHR132" s="13"/>
      <c r="EHV132" s="13"/>
      <c r="EHZ132" s="13"/>
      <c r="EID132" s="13"/>
      <c r="EIH132" s="13"/>
      <c r="EIL132" s="13"/>
      <c r="EIP132" s="13"/>
      <c r="EIT132" s="13"/>
      <c r="EIX132" s="13"/>
      <c r="EJB132" s="13"/>
      <c r="EJF132" s="13"/>
      <c r="EJJ132" s="13"/>
      <c r="EJN132" s="13"/>
      <c r="EJR132" s="13"/>
      <c r="EJV132" s="13"/>
      <c r="EJZ132" s="13"/>
      <c r="EKD132" s="13"/>
      <c r="EKH132" s="13"/>
      <c r="EKL132" s="13"/>
      <c r="EKP132" s="13"/>
      <c r="EKT132" s="13"/>
      <c r="EKX132" s="13"/>
      <c r="ELB132" s="13"/>
      <c r="ELF132" s="13"/>
      <c r="ELJ132" s="13"/>
      <c r="ELN132" s="13"/>
      <c r="ELR132" s="13"/>
      <c r="ELV132" s="13"/>
      <c r="ELZ132" s="13"/>
      <c r="EMD132" s="13"/>
      <c r="EMH132" s="13"/>
      <c r="EML132" s="13"/>
      <c r="EMP132" s="13"/>
      <c r="EMT132" s="13"/>
      <c r="EMX132" s="13"/>
      <c r="ENB132" s="13"/>
      <c r="ENF132" s="13"/>
      <c r="ENJ132" s="13"/>
      <c r="ENN132" s="13"/>
      <c r="ENR132" s="13"/>
      <c r="ENV132" s="13"/>
      <c r="ENZ132" s="13"/>
      <c r="EOD132" s="13"/>
      <c r="EOH132" s="13"/>
      <c r="EOL132" s="13"/>
      <c r="EOP132" s="13"/>
      <c r="EOT132" s="13"/>
      <c r="EOX132" s="13"/>
      <c r="EPB132" s="13"/>
      <c r="EPF132" s="13"/>
      <c r="EPJ132" s="13"/>
      <c r="EPN132" s="13"/>
      <c r="EPR132" s="13"/>
      <c r="EPV132" s="13"/>
      <c r="EPZ132" s="13"/>
      <c r="EQD132" s="13"/>
      <c r="EQH132" s="13"/>
      <c r="EQL132" s="13"/>
      <c r="EQP132" s="13"/>
      <c r="EQT132" s="13"/>
      <c r="EQX132" s="13"/>
      <c r="ERB132" s="13"/>
      <c r="ERF132" s="13"/>
      <c r="ERJ132" s="13"/>
      <c r="ERN132" s="13"/>
      <c r="ERR132" s="13"/>
      <c r="ERV132" s="13"/>
      <c r="ERZ132" s="13"/>
      <c r="ESD132" s="13"/>
      <c r="ESH132" s="13"/>
      <c r="ESL132" s="13"/>
      <c r="ESP132" s="13"/>
      <c r="EST132" s="13"/>
      <c r="ESX132" s="13"/>
      <c r="ETB132" s="13"/>
      <c r="ETF132" s="13"/>
      <c r="ETJ132" s="13"/>
      <c r="ETN132" s="13"/>
      <c r="ETR132" s="13"/>
      <c r="ETV132" s="13"/>
      <c r="ETZ132" s="13"/>
      <c r="EUD132" s="13"/>
      <c r="EUH132" s="13"/>
      <c r="EUL132" s="13"/>
      <c r="EUP132" s="13"/>
      <c r="EUT132" s="13"/>
      <c r="EUX132" s="13"/>
      <c r="EVB132" s="13"/>
      <c r="EVF132" s="13"/>
      <c r="EVJ132" s="13"/>
      <c r="EVN132" s="13"/>
      <c r="EVR132" s="13"/>
      <c r="EVV132" s="13"/>
      <c r="EVZ132" s="13"/>
      <c r="EWD132" s="13"/>
      <c r="EWH132" s="13"/>
      <c r="EWL132" s="13"/>
      <c r="EWP132" s="13"/>
      <c r="EWT132" s="13"/>
      <c r="EWX132" s="13"/>
      <c r="EXB132" s="13"/>
      <c r="EXF132" s="13"/>
      <c r="EXJ132" s="13"/>
      <c r="EXN132" s="13"/>
      <c r="EXR132" s="13"/>
      <c r="EXV132" s="13"/>
      <c r="EXZ132" s="13"/>
      <c r="EYD132" s="13"/>
      <c r="EYH132" s="13"/>
      <c r="EYL132" s="13"/>
      <c r="EYP132" s="13"/>
      <c r="EYT132" s="13"/>
      <c r="EYX132" s="13"/>
      <c r="EZB132" s="13"/>
      <c r="EZF132" s="13"/>
      <c r="EZJ132" s="13"/>
      <c r="EZN132" s="13"/>
      <c r="EZR132" s="13"/>
      <c r="EZV132" s="13"/>
      <c r="EZZ132" s="13"/>
      <c r="FAD132" s="13"/>
      <c r="FAH132" s="13"/>
      <c r="FAL132" s="13"/>
      <c r="FAP132" s="13"/>
      <c r="FAT132" s="13"/>
      <c r="FAX132" s="13"/>
      <c r="FBB132" s="13"/>
      <c r="FBF132" s="13"/>
      <c r="FBJ132" s="13"/>
      <c r="FBN132" s="13"/>
      <c r="FBR132" s="13"/>
      <c r="FBV132" s="13"/>
      <c r="FBZ132" s="13"/>
      <c r="FCD132" s="13"/>
      <c r="FCH132" s="13"/>
      <c r="FCL132" s="13"/>
      <c r="FCP132" s="13"/>
      <c r="FCT132" s="13"/>
      <c r="FCX132" s="13"/>
      <c r="FDB132" s="13"/>
      <c r="FDF132" s="13"/>
      <c r="FDJ132" s="13"/>
      <c r="FDN132" s="13"/>
      <c r="FDR132" s="13"/>
      <c r="FDV132" s="13"/>
      <c r="FDZ132" s="13"/>
      <c r="FED132" s="13"/>
      <c r="FEH132" s="13"/>
      <c r="FEL132" s="13"/>
      <c r="FEP132" s="13"/>
      <c r="FET132" s="13"/>
      <c r="FEX132" s="13"/>
      <c r="FFB132" s="13"/>
      <c r="FFF132" s="13"/>
      <c r="FFJ132" s="13"/>
      <c r="FFN132" s="13"/>
      <c r="FFR132" s="13"/>
      <c r="FFV132" s="13"/>
      <c r="FFZ132" s="13"/>
      <c r="FGD132" s="13"/>
      <c r="FGH132" s="13"/>
      <c r="FGL132" s="13"/>
      <c r="FGP132" s="13"/>
      <c r="FGT132" s="13"/>
      <c r="FGX132" s="13"/>
      <c r="FHB132" s="13"/>
      <c r="FHF132" s="13"/>
      <c r="FHJ132" s="13"/>
      <c r="FHN132" s="13"/>
      <c r="FHR132" s="13"/>
      <c r="FHV132" s="13"/>
      <c r="FHZ132" s="13"/>
      <c r="FID132" s="13"/>
      <c r="FIH132" s="13"/>
      <c r="FIL132" s="13"/>
      <c r="FIP132" s="13"/>
      <c r="FIT132" s="13"/>
      <c r="FIX132" s="13"/>
      <c r="FJB132" s="13"/>
      <c r="FJF132" s="13"/>
      <c r="FJJ132" s="13"/>
      <c r="FJN132" s="13"/>
      <c r="FJR132" s="13"/>
      <c r="FJV132" s="13"/>
      <c r="FJZ132" s="13"/>
      <c r="FKD132" s="13"/>
      <c r="FKH132" s="13"/>
      <c r="FKL132" s="13"/>
      <c r="FKP132" s="13"/>
      <c r="FKT132" s="13"/>
      <c r="FKX132" s="13"/>
      <c r="FLB132" s="13"/>
      <c r="FLF132" s="13"/>
      <c r="FLJ132" s="13"/>
      <c r="FLN132" s="13"/>
      <c r="FLR132" s="13"/>
      <c r="FLV132" s="13"/>
      <c r="FLZ132" s="13"/>
      <c r="FMD132" s="13"/>
      <c r="FMH132" s="13"/>
      <c r="FML132" s="13"/>
      <c r="FMP132" s="13"/>
      <c r="FMT132" s="13"/>
      <c r="FMX132" s="13"/>
      <c r="FNB132" s="13"/>
      <c r="FNF132" s="13"/>
      <c r="FNJ132" s="13"/>
      <c r="FNN132" s="13"/>
      <c r="FNR132" s="13"/>
      <c r="FNV132" s="13"/>
      <c r="FNZ132" s="13"/>
      <c r="FOD132" s="13"/>
      <c r="FOH132" s="13"/>
      <c r="FOL132" s="13"/>
      <c r="FOP132" s="13"/>
      <c r="FOT132" s="13"/>
      <c r="FOX132" s="13"/>
      <c r="FPB132" s="13"/>
      <c r="FPF132" s="13"/>
      <c r="FPJ132" s="13"/>
      <c r="FPN132" s="13"/>
      <c r="FPR132" s="13"/>
      <c r="FPV132" s="13"/>
      <c r="FPZ132" s="13"/>
      <c r="FQD132" s="13"/>
      <c r="FQH132" s="13"/>
      <c r="FQL132" s="13"/>
      <c r="FQP132" s="13"/>
      <c r="FQT132" s="13"/>
      <c r="FQX132" s="13"/>
      <c r="FRB132" s="13"/>
      <c r="FRF132" s="13"/>
      <c r="FRJ132" s="13"/>
      <c r="FRN132" s="13"/>
      <c r="FRR132" s="13"/>
      <c r="FRV132" s="13"/>
      <c r="FRZ132" s="13"/>
      <c r="FSD132" s="13"/>
      <c r="FSH132" s="13"/>
      <c r="FSL132" s="13"/>
      <c r="FSP132" s="13"/>
      <c r="FST132" s="13"/>
      <c r="FSX132" s="13"/>
      <c r="FTB132" s="13"/>
      <c r="FTF132" s="13"/>
      <c r="FTJ132" s="13"/>
      <c r="FTN132" s="13"/>
      <c r="FTR132" s="13"/>
      <c r="FTV132" s="13"/>
      <c r="FTZ132" s="13"/>
      <c r="FUD132" s="13"/>
      <c r="FUH132" s="13"/>
      <c r="FUL132" s="13"/>
      <c r="FUP132" s="13"/>
      <c r="FUT132" s="13"/>
      <c r="FUX132" s="13"/>
      <c r="FVB132" s="13"/>
      <c r="FVF132" s="13"/>
      <c r="FVJ132" s="13"/>
      <c r="FVN132" s="13"/>
      <c r="FVR132" s="13"/>
      <c r="FVV132" s="13"/>
      <c r="FVZ132" s="13"/>
      <c r="FWD132" s="13"/>
      <c r="FWH132" s="13"/>
      <c r="FWL132" s="13"/>
      <c r="FWP132" s="13"/>
      <c r="FWT132" s="13"/>
      <c r="FWX132" s="13"/>
      <c r="FXB132" s="13"/>
      <c r="FXF132" s="13"/>
      <c r="FXJ132" s="13"/>
      <c r="FXN132" s="13"/>
      <c r="FXR132" s="13"/>
      <c r="FXV132" s="13"/>
      <c r="FXZ132" s="13"/>
      <c r="FYD132" s="13"/>
      <c r="FYH132" s="13"/>
      <c r="FYL132" s="13"/>
      <c r="FYP132" s="13"/>
      <c r="FYT132" s="13"/>
      <c r="FYX132" s="13"/>
      <c r="FZB132" s="13"/>
      <c r="FZF132" s="13"/>
      <c r="FZJ132" s="13"/>
      <c r="FZN132" s="13"/>
      <c r="FZR132" s="13"/>
      <c r="FZV132" s="13"/>
      <c r="FZZ132" s="13"/>
      <c r="GAD132" s="13"/>
      <c r="GAH132" s="13"/>
      <c r="GAL132" s="13"/>
      <c r="GAP132" s="13"/>
      <c r="GAT132" s="13"/>
      <c r="GAX132" s="13"/>
      <c r="GBB132" s="13"/>
      <c r="GBF132" s="13"/>
      <c r="GBJ132" s="13"/>
      <c r="GBN132" s="13"/>
      <c r="GBR132" s="13"/>
      <c r="GBV132" s="13"/>
      <c r="GBZ132" s="13"/>
      <c r="GCD132" s="13"/>
      <c r="GCH132" s="13"/>
      <c r="GCL132" s="13"/>
      <c r="GCP132" s="13"/>
      <c r="GCT132" s="13"/>
      <c r="GCX132" s="13"/>
      <c r="GDB132" s="13"/>
      <c r="GDF132" s="13"/>
      <c r="GDJ132" s="13"/>
      <c r="GDN132" s="13"/>
      <c r="GDR132" s="13"/>
      <c r="GDV132" s="13"/>
      <c r="GDZ132" s="13"/>
      <c r="GED132" s="13"/>
      <c r="GEH132" s="13"/>
      <c r="GEL132" s="13"/>
      <c r="GEP132" s="13"/>
      <c r="GET132" s="13"/>
      <c r="GEX132" s="13"/>
      <c r="GFB132" s="13"/>
      <c r="GFF132" s="13"/>
      <c r="GFJ132" s="13"/>
      <c r="GFN132" s="13"/>
      <c r="GFR132" s="13"/>
      <c r="GFV132" s="13"/>
      <c r="GFZ132" s="13"/>
      <c r="GGD132" s="13"/>
      <c r="GGH132" s="13"/>
      <c r="GGL132" s="13"/>
      <c r="GGP132" s="13"/>
      <c r="GGT132" s="13"/>
      <c r="GGX132" s="13"/>
      <c r="GHB132" s="13"/>
      <c r="GHF132" s="13"/>
      <c r="GHJ132" s="13"/>
      <c r="GHN132" s="13"/>
      <c r="GHR132" s="13"/>
      <c r="GHV132" s="13"/>
      <c r="GHZ132" s="13"/>
      <c r="GID132" s="13"/>
      <c r="GIH132" s="13"/>
      <c r="GIL132" s="13"/>
      <c r="GIP132" s="13"/>
      <c r="GIT132" s="13"/>
      <c r="GIX132" s="13"/>
      <c r="GJB132" s="13"/>
      <c r="GJF132" s="13"/>
      <c r="GJJ132" s="13"/>
      <c r="GJN132" s="13"/>
      <c r="GJR132" s="13"/>
      <c r="GJV132" s="13"/>
      <c r="GJZ132" s="13"/>
      <c r="GKD132" s="13"/>
      <c r="GKH132" s="13"/>
      <c r="GKL132" s="13"/>
      <c r="GKP132" s="13"/>
      <c r="GKT132" s="13"/>
      <c r="GKX132" s="13"/>
      <c r="GLB132" s="13"/>
      <c r="GLF132" s="13"/>
      <c r="GLJ132" s="13"/>
      <c r="GLN132" s="13"/>
      <c r="GLR132" s="13"/>
      <c r="GLV132" s="13"/>
      <c r="GLZ132" s="13"/>
      <c r="GMD132" s="13"/>
      <c r="GMH132" s="13"/>
      <c r="GML132" s="13"/>
      <c r="GMP132" s="13"/>
      <c r="GMT132" s="13"/>
      <c r="GMX132" s="13"/>
      <c r="GNB132" s="13"/>
      <c r="GNF132" s="13"/>
      <c r="GNJ132" s="13"/>
      <c r="GNN132" s="13"/>
      <c r="GNR132" s="13"/>
      <c r="GNV132" s="13"/>
      <c r="GNZ132" s="13"/>
      <c r="GOD132" s="13"/>
      <c r="GOH132" s="13"/>
      <c r="GOL132" s="13"/>
      <c r="GOP132" s="13"/>
      <c r="GOT132" s="13"/>
      <c r="GOX132" s="13"/>
      <c r="GPB132" s="13"/>
      <c r="GPF132" s="13"/>
      <c r="GPJ132" s="13"/>
      <c r="GPN132" s="13"/>
      <c r="GPR132" s="13"/>
      <c r="GPV132" s="13"/>
      <c r="GPZ132" s="13"/>
      <c r="GQD132" s="13"/>
      <c r="GQH132" s="13"/>
      <c r="GQL132" s="13"/>
      <c r="GQP132" s="13"/>
      <c r="GQT132" s="13"/>
      <c r="GQX132" s="13"/>
      <c r="GRB132" s="13"/>
      <c r="GRF132" s="13"/>
      <c r="GRJ132" s="13"/>
      <c r="GRN132" s="13"/>
      <c r="GRR132" s="13"/>
      <c r="GRV132" s="13"/>
      <c r="GRZ132" s="13"/>
      <c r="GSD132" s="13"/>
      <c r="GSH132" s="13"/>
      <c r="GSL132" s="13"/>
      <c r="GSP132" s="13"/>
      <c r="GST132" s="13"/>
      <c r="GSX132" s="13"/>
      <c r="GTB132" s="13"/>
      <c r="GTF132" s="13"/>
      <c r="GTJ132" s="13"/>
      <c r="GTN132" s="13"/>
      <c r="GTR132" s="13"/>
      <c r="GTV132" s="13"/>
      <c r="GTZ132" s="13"/>
      <c r="GUD132" s="13"/>
      <c r="GUH132" s="13"/>
      <c r="GUL132" s="13"/>
      <c r="GUP132" s="13"/>
      <c r="GUT132" s="13"/>
      <c r="GUX132" s="13"/>
      <c r="GVB132" s="13"/>
      <c r="GVF132" s="13"/>
      <c r="GVJ132" s="13"/>
      <c r="GVN132" s="13"/>
      <c r="GVR132" s="13"/>
      <c r="GVV132" s="13"/>
      <c r="GVZ132" s="13"/>
      <c r="GWD132" s="13"/>
      <c r="GWH132" s="13"/>
      <c r="GWL132" s="13"/>
      <c r="GWP132" s="13"/>
      <c r="GWT132" s="13"/>
      <c r="GWX132" s="13"/>
      <c r="GXB132" s="13"/>
      <c r="GXF132" s="13"/>
      <c r="GXJ132" s="13"/>
      <c r="GXN132" s="13"/>
      <c r="GXR132" s="13"/>
      <c r="GXV132" s="13"/>
      <c r="GXZ132" s="13"/>
      <c r="GYD132" s="13"/>
      <c r="GYH132" s="13"/>
      <c r="GYL132" s="13"/>
      <c r="GYP132" s="13"/>
      <c r="GYT132" s="13"/>
      <c r="GYX132" s="13"/>
      <c r="GZB132" s="13"/>
      <c r="GZF132" s="13"/>
      <c r="GZJ132" s="13"/>
      <c r="GZN132" s="13"/>
      <c r="GZR132" s="13"/>
      <c r="GZV132" s="13"/>
      <c r="GZZ132" s="13"/>
      <c r="HAD132" s="13"/>
      <c r="HAH132" s="13"/>
      <c r="HAL132" s="13"/>
      <c r="HAP132" s="13"/>
      <c r="HAT132" s="13"/>
      <c r="HAX132" s="13"/>
      <c r="HBB132" s="13"/>
      <c r="HBF132" s="13"/>
      <c r="HBJ132" s="13"/>
      <c r="HBN132" s="13"/>
      <c r="HBR132" s="13"/>
      <c r="HBV132" s="13"/>
      <c r="HBZ132" s="13"/>
      <c r="HCD132" s="13"/>
      <c r="HCH132" s="13"/>
      <c r="HCL132" s="13"/>
      <c r="HCP132" s="13"/>
      <c r="HCT132" s="13"/>
      <c r="HCX132" s="13"/>
      <c r="HDB132" s="13"/>
      <c r="HDF132" s="13"/>
      <c r="HDJ132" s="13"/>
      <c r="HDN132" s="13"/>
      <c r="HDR132" s="13"/>
      <c r="HDV132" s="13"/>
      <c r="HDZ132" s="13"/>
      <c r="HED132" s="13"/>
      <c r="HEH132" s="13"/>
      <c r="HEL132" s="13"/>
      <c r="HEP132" s="13"/>
      <c r="HET132" s="13"/>
      <c r="HEX132" s="13"/>
      <c r="HFB132" s="13"/>
      <c r="HFF132" s="13"/>
      <c r="HFJ132" s="13"/>
      <c r="HFN132" s="13"/>
      <c r="HFR132" s="13"/>
      <c r="HFV132" s="13"/>
      <c r="HFZ132" s="13"/>
      <c r="HGD132" s="13"/>
      <c r="HGH132" s="13"/>
      <c r="HGL132" s="13"/>
      <c r="HGP132" s="13"/>
      <c r="HGT132" s="13"/>
      <c r="HGX132" s="13"/>
      <c r="HHB132" s="13"/>
      <c r="HHF132" s="13"/>
      <c r="HHJ132" s="13"/>
      <c r="HHN132" s="13"/>
      <c r="HHR132" s="13"/>
      <c r="HHV132" s="13"/>
      <c r="HHZ132" s="13"/>
      <c r="HID132" s="13"/>
      <c r="HIH132" s="13"/>
      <c r="HIL132" s="13"/>
      <c r="HIP132" s="13"/>
      <c r="HIT132" s="13"/>
      <c r="HIX132" s="13"/>
      <c r="HJB132" s="13"/>
      <c r="HJF132" s="13"/>
      <c r="HJJ132" s="13"/>
      <c r="HJN132" s="13"/>
      <c r="HJR132" s="13"/>
      <c r="HJV132" s="13"/>
      <c r="HJZ132" s="13"/>
      <c r="HKD132" s="13"/>
      <c r="HKH132" s="13"/>
      <c r="HKL132" s="13"/>
      <c r="HKP132" s="13"/>
      <c r="HKT132" s="13"/>
      <c r="HKX132" s="13"/>
      <c r="HLB132" s="13"/>
      <c r="HLF132" s="13"/>
      <c r="HLJ132" s="13"/>
      <c r="HLN132" s="13"/>
      <c r="HLR132" s="13"/>
      <c r="HLV132" s="13"/>
      <c r="HLZ132" s="13"/>
      <c r="HMD132" s="13"/>
      <c r="HMH132" s="13"/>
      <c r="HML132" s="13"/>
      <c r="HMP132" s="13"/>
      <c r="HMT132" s="13"/>
      <c r="HMX132" s="13"/>
      <c r="HNB132" s="13"/>
      <c r="HNF132" s="13"/>
      <c r="HNJ132" s="13"/>
      <c r="HNN132" s="13"/>
      <c r="HNR132" s="13"/>
      <c r="HNV132" s="13"/>
      <c r="HNZ132" s="13"/>
      <c r="HOD132" s="13"/>
      <c r="HOH132" s="13"/>
      <c r="HOL132" s="13"/>
      <c r="HOP132" s="13"/>
      <c r="HOT132" s="13"/>
      <c r="HOX132" s="13"/>
      <c r="HPB132" s="13"/>
      <c r="HPF132" s="13"/>
      <c r="HPJ132" s="13"/>
      <c r="HPN132" s="13"/>
      <c r="HPR132" s="13"/>
      <c r="HPV132" s="13"/>
      <c r="HPZ132" s="13"/>
      <c r="HQD132" s="13"/>
      <c r="HQH132" s="13"/>
      <c r="HQL132" s="13"/>
      <c r="HQP132" s="13"/>
      <c r="HQT132" s="13"/>
      <c r="HQX132" s="13"/>
      <c r="HRB132" s="13"/>
      <c r="HRF132" s="13"/>
      <c r="HRJ132" s="13"/>
      <c r="HRN132" s="13"/>
      <c r="HRR132" s="13"/>
      <c r="HRV132" s="13"/>
      <c r="HRZ132" s="13"/>
      <c r="HSD132" s="13"/>
      <c r="HSH132" s="13"/>
      <c r="HSL132" s="13"/>
      <c r="HSP132" s="13"/>
      <c r="HST132" s="13"/>
      <c r="HSX132" s="13"/>
      <c r="HTB132" s="13"/>
      <c r="HTF132" s="13"/>
      <c r="HTJ132" s="13"/>
      <c r="HTN132" s="13"/>
      <c r="HTR132" s="13"/>
      <c r="HTV132" s="13"/>
      <c r="HTZ132" s="13"/>
      <c r="HUD132" s="13"/>
      <c r="HUH132" s="13"/>
      <c r="HUL132" s="13"/>
      <c r="HUP132" s="13"/>
      <c r="HUT132" s="13"/>
      <c r="HUX132" s="13"/>
      <c r="HVB132" s="13"/>
      <c r="HVF132" s="13"/>
      <c r="HVJ132" s="13"/>
      <c r="HVN132" s="13"/>
      <c r="HVR132" s="13"/>
      <c r="HVV132" s="13"/>
      <c r="HVZ132" s="13"/>
      <c r="HWD132" s="13"/>
      <c r="HWH132" s="13"/>
      <c r="HWL132" s="13"/>
      <c r="HWP132" s="13"/>
      <c r="HWT132" s="13"/>
      <c r="HWX132" s="13"/>
      <c r="HXB132" s="13"/>
      <c r="HXF132" s="13"/>
      <c r="HXJ132" s="13"/>
      <c r="HXN132" s="13"/>
      <c r="HXR132" s="13"/>
      <c r="HXV132" s="13"/>
      <c r="HXZ132" s="13"/>
      <c r="HYD132" s="13"/>
      <c r="HYH132" s="13"/>
      <c r="HYL132" s="13"/>
      <c r="HYP132" s="13"/>
      <c r="HYT132" s="13"/>
      <c r="HYX132" s="13"/>
      <c r="HZB132" s="13"/>
      <c r="HZF132" s="13"/>
      <c r="HZJ132" s="13"/>
      <c r="HZN132" s="13"/>
      <c r="HZR132" s="13"/>
      <c r="HZV132" s="13"/>
      <c r="HZZ132" s="13"/>
      <c r="IAD132" s="13"/>
      <c r="IAH132" s="13"/>
      <c r="IAL132" s="13"/>
      <c r="IAP132" s="13"/>
      <c r="IAT132" s="13"/>
      <c r="IAX132" s="13"/>
      <c r="IBB132" s="13"/>
      <c r="IBF132" s="13"/>
      <c r="IBJ132" s="13"/>
      <c r="IBN132" s="13"/>
      <c r="IBR132" s="13"/>
      <c r="IBV132" s="13"/>
      <c r="IBZ132" s="13"/>
      <c r="ICD132" s="13"/>
      <c r="ICH132" s="13"/>
      <c r="ICL132" s="13"/>
      <c r="ICP132" s="13"/>
      <c r="ICT132" s="13"/>
      <c r="ICX132" s="13"/>
      <c r="IDB132" s="13"/>
      <c r="IDF132" s="13"/>
      <c r="IDJ132" s="13"/>
      <c r="IDN132" s="13"/>
      <c r="IDR132" s="13"/>
      <c r="IDV132" s="13"/>
      <c r="IDZ132" s="13"/>
      <c r="IED132" s="13"/>
      <c r="IEH132" s="13"/>
      <c r="IEL132" s="13"/>
      <c r="IEP132" s="13"/>
      <c r="IET132" s="13"/>
      <c r="IEX132" s="13"/>
      <c r="IFB132" s="13"/>
      <c r="IFF132" s="13"/>
      <c r="IFJ132" s="13"/>
      <c r="IFN132" s="13"/>
      <c r="IFR132" s="13"/>
      <c r="IFV132" s="13"/>
      <c r="IFZ132" s="13"/>
      <c r="IGD132" s="13"/>
      <c r="IGH132" s="13"/>
      <c r="IGL132" s="13"/>
      <c r="IGP132" s="13"/>
      <c r="IGT132" s="13"/>
      <c r="IGX132" s="13"/>
      <c r="IHB132" s="13"/>
      <c r="IHF132" s="13"/>
      <c r="IHJ132" s="13"/>
      <c r="IHN132" s="13"/>
      <c r="IHR132" s="13"/>
      <c r="IHV132" s="13"/>
      <c r="IHZ132" s="13"/>
      <c r="IID132" s="13"/>
      <c r="IIH132" s="13"/>
      <c r="IIL132" s="13"/>
      <c r="IIP132" s="13"/>
      <c r="IIT132" s="13"/>
      <c r="IIX132" s="13"/>
      <c r="IJB132" s="13"/>
      <c r="IJF132" s="13"/>
      <c r="IJJ132" s="13"/>
      <c r="IJN132" s="13"/>
      <c r="IJR132" s="13"/>
      <c r="IJV132" s="13"/>
      <c r="IJZ132" s="13"/>
      <c r="IKD132" s="13"/>
      <c r="IKH132" s="13"/>
      <c r="IKL132" s="13"/>
      <c r="IKP132" s="13"/>
      <c r="IKT132" s="13"/>
      <c r="IKX132" s="13"/>
      <c r="ILB132" s="13"/>
      <c r="ILF132" s="13"/>
      <c r="ILJ132" s="13"/>
      <c r="ILN132" s="13"/>
      <c r="ILR132" s="13"/>
      <c r="ILV132" s="13"/>
      <c r="ILZ132" s="13"/>
      <c r="IMD132" s="13"/>
      <c r="IMH132" s="13"/>
      <c r="IML132" s="13"/>
      <c r="IMP132" s="13"/>
      <c r="IMT132" s="13"/>
      <c r="IMX132" s="13"/>
      <c r="INB132" s="13"/>
      <c r="INF132" s="13"/>
      <c r="INJ132" s="13"/>
      <c r="INN132" s="13"/>
      <c r="INR132" s="13"/>
      <c r="INV132" s="13"/>
      <c r="INZ132" s="13"/>
      <c r="IOD132" s="13"/>
      <c r="IOH132" s="13"/>
      <c r="IOL132" s="13"/>
      <c r="IOP132" s="13"/>
      <c r="IOT132" s="13"/>
      <c r="IOX132" s="13"/>
      <c r="IPB132" s="13"/>
      <c r="IPF132" s="13"/>
      <c r="IPJ132" s="13"/>
      <c r="IPN132" s="13"/>
      <c r="IPR132" s="13"/>
      <c r="IPV132" s="13"/>
      <c r="IPZ132" s="13"/>
      <c r="IQD132" s="13"/>
      <c r="IQH132" s="13"/>
      <c r="IQL132" s="13"/>
      <c r="IQP132" s="13"/>
      <c r="IQT132" s="13"/>
      <c r="IQX132" s="13"/>
      <c r="IRB132" s="13"/>
      <c r="IRF132" s="13"/>
      <c r="IRJ132" s="13"/>
      <c r="IRN132" s="13"/>
      <c r="IRR132" s="13"/>
      <c r="IRV132" s="13"/>
      <c r="IRZ132" s="13"/>
      <c r="ISD132" s="13"/>
      <c r="ISH132" s="13"/>
      <c r="ISL132" s="13"/>
      <c r="ISP132" s="13"/>
      <c r="IST132" s="13"/>
      <c r="ISX132" s="13"/>
      <c r="ITB132" s="13"/>
      <c r="ITF132" s="13"/>
      <c r="ITJ132" s="13"/>
      <c r="ITN132" s="13"/>
      <c r="ITR132" s="13"/>
      <c r="ITV132" s="13"/>
      <c r="ITZ132" s="13"/>
      <c r="IUD132" s="13"/>
      <c r="IUH132" s="13"/>
      <c r="IUL132" s="13"/>
      <c r="IUP132" s="13"/>
      <c r="IUT132" s="13"/>
      <c r="IUX132" s="13"/>
      <c r="IVB132" s="13"/>
      <c r="IVF132" s="13"/>
      <c r="IVJ132" s="13"/>
      <c r="IVN132" s="13"/>
      <c r="IVR132" s="13"/>
      <c r="IVV132" s="13"/>
      <c r="IVZ132" s="13"/>
      <c r="IWD132" s="13"/>
      <c r="IWH132" s="13"/>
      <c r="IWL132" s="13"/>
      <c r="IWP132" s="13"/>
      <c r="IWT132" s="13"/>
      <c r="IWX132" s="13"/>
      <c r="IXB132" s="13"/>
      <c r="IXF132" s="13"/>
      <c r="IXJ132" s="13"/>
      <c r="IXN132" s="13"/>
      <c r="IXR132" s="13"/>
      <c r="IXV132" s="13"/>
      <c r="IXZ132" s="13"/>
      <c r="IYD132" s="13"/>
      <c r="IYH132" s="13"/>
      <c r="IYL132" s="13"/>
      <c r="IYP132" s="13"/>
      <c r="IYT132" s="13"/>
      <c r="IYX132" s="13"/>
      <c r="IZB132" s="13"/>
      <c r="IZF132" s="13"/>
      <c r="IZJ132" s="13"/>
      <c r="IZN132" s="13"/>
      <c r="IZR132" s="13"/>
      <c r="IZV132" s="13"/>
      <c r="IZZ132" s="13"/>
      <c r="JAD132" s="13"/>
      <c r="JAH132" s="13"/>
      <c r="JAL132" s="13"/>
      <c r="JAP132" s="13"/>
      <c r="JAT132" s="13"/>
      <c r="JAX132" s="13"/>
      <c r="JBB132" s="13"/>
      <c r="JBF132" s="13"/>
      <c r="JBJ132" s="13"/>
      <c r="JBN132" s="13"/>
      <c r="JBR132" s="13"/>
      <c r="JBV132" s="13"/>
      <c r="JBZ132" s="13"/>
      <c r="JCD132" s="13"/>
      <c r="JCH132" s="13"/>
      <c r="JCL132" s="13"/>
      <c r="JCP132" s="13"/>
      <c r="JCT132" s="13"/>
      <c r="JCX132" s="13"/>
      <c r="JDB132" s="13"/>
      <c r="JDF132" s="13"/>
      <c r="JDJ132" s="13"/>
      <c r="JDN132" s="13"/>
      <c r="JDR132" s="13"/>
      <c r="JDV132" s="13"/>
      <c r="JDZ132" s="13"/>
      <c r="JED132" s="13"/>
      <c r="JEH132" s="13"/>
      <c r="JEL132" s="13"/>
      <c r="JEP132" s="13"/>
      <c r="JET132" s="13"/>
      <c r="JEX132" s="13"/>
      <c r="JFB132" s="13"/>
      <c r="JFF132" s="13"/>
      <c r="JFJ132" s="13"/>
      <c r="JFN132" s="13"/>
      <c r="JFR132" s="13"/>
      <c r="JFV132" s="13"/>
      <c r="JFZ132" s="13"/>
      <c r="JGD132" s="13"/>
      <c r="JGH132" s="13"/>
      <c r="JGL132" s="13"/>
      <c r="JGP132" s="13"/>
      <c r="JGT132" s="13"/>
      <c r="JGX132" s="13"/>
      <c r="JHB132" s="13"/>
      <c r="JHF132" s="13"/>
      <c r="JHJ132" s="13"/>
      <c r="JHN132" s="13"/>
      <c r="JHR132" s="13"/>
      <c r="JHV132" s="13"/>
      <c r="JHZ132" s="13"/>
      <c r="JID132" s="13"/>
      <c r="JIH132" s="13"/>
      <c r="JIL132" s="13"/>
      <c r="JIP132" s="13"/>
      <c r="JIT132" s="13"/>
      <c r="JIX132" s="13"/>
      <c r="JJB132" s="13"/>
      <c r="JJF132" s="13"/>
      <c r="JJJ132" s="13"/>
      <c r="JJN132" s="13"/>
      <c r="JJR132" s="13"/>
      <c r="JJV132" s="13"/>
      <c r="JJZ132" s="13"/>
      <c r="JKD132" s="13"/>
      <c r="JKH132" s="13"/>
      <c r="JKL132" s="13"/>
      <c r="JKP132" s="13"/>
      <c r="JKT132" s="13"/>
      <c r="JKX132" s="13"/>
      <c r="JLB132" s="13"/>
      <c r="JLF132" s="13"/>
      <c r="JLJ132" s="13"/>
      <c r="JLN132" s="13"/>
      <c r="JLR132" s="13"/>
      <c r="JLV132" s="13"/>
      <c r="JLZ132" s="13"/>
      <c r="JMD132" s="13"/>
      <c r="JMH132" s="13"/>
      <c r="JML132" s="13"/>
      <c r="JMP132" s="13"/>
      <c r="JMT132" s="13"/>
      <c r="JMX132" s="13"/>
      <c r="JNB132" s="13"/>
      <c r="JNF132" s="13"/>
      <c r="JNJ132" s="13"/>
      <c r="JNN132" s="13"/>
      <c r="JNR132" s="13"/>
      <c r="JNV132" s="13"/>
      <c r="JNZ132" s="13"/>
      <c r="JOD132" s="13"/>
      <c r="JOH132" s="13"/>
      <c r="JOL132" s="13"/>
      <c r="JOP132" s="13"/>
      <c r="JOT132" s="13"/>
      <c r="JOX132" s="13"/>
      <c r="JPB132" s="13"/>
      <c r="JPF132" s="13"/>
      <c r="JPJ132" s="13"/>
      <c r="JPN132" s="13"/>
      <c r="JPR132" s="13"/>
      <c r="JPV132" s="13"/>
      <c r="JPZ132" s="13"/>
      <c r="JQD132" s="13"/>
      <c r="JQH132" s="13"/>
      <c r="JQL132" s="13"/>
      <c r="JQP132" s="13"/>
      <c r="JQT132" s="13"/>
      <c r="JQX132" s="13"/>
      <c r="JRB132" s="13"/>
      <c r="JRF132" s="13"/>
      <c r="JRJ132" s="13"/>
      <c r="JRN132" s="13"/>
      <c r="JRR132" s="13"/>
      <c r="JRV132" s="13"/>
      <c r="JRZ132" s="13"/>
      <c r="JSD132" s="13"/>
      <c r="JSH132" s="13"/>
      <c r="JSL132" s="13"/>
      <c r="JSP132" s="13"/>
      <c r="JST132" s="13"/>
      <c r="JSX132" s="13"/>
      <c r="JTB132" s="13"/>
      <c r="JTF132" s="13"/>
      <c r="JTJ132" s="13"/>
      <c r="JTN132" s="13"/>
      <c r="JTR132" s="13"/>
      <c r="JTV132" s="13"/>
      <c r="JTZ132" s="13"/>
      <c r="JUD132" s="13"/>
      <c r="JUH132" s="13"/>
      <c r="JUL132" s="13"/>
      <c r="JUP132" s="13"/>
      <c r="JUT132" s="13"/>
      <c r="JUX132" s="13"/>
      <c r="JVB132" s="13"/>
      <c r="JVF132" s="13"/>
      <c r="JVJ132" s="13"/>
      <c r="JVN132" s="13"/>
      <c r="JVR132" s="13"/>
      <c r="JVV132" s="13"/>
      <c r="JVZ132" s="13"/>
      <c r="JWD132" s="13"/>
      <c r="JWH132" s="13"/>
      <c r="JWL132" s="13"/>
      <c r="JWP132" s="13"/>
      <c r="JWT132" s="13"/>
      <c r="JWX132" s="13"/>
      <c r="JXB132" s="13"/>
      <c r="JXF132" s="13"/>
      <c r="JXJ132" s="13"/>
      <c r="JXN132" s="13"/>
      <c r="JXR132" s="13"/>
      <c r="JXV132" s="13"/>
      <c r="JXZ132" s="13"/>
      <c r="JYD132" s="13"/>
      <c r="JYH132" s="13"/>
      <c r="JYL132" s="13"/>
      <c r="JYP132" s="13"/>
      <c r="JYT132" s="13"/>
      <c r="JYX132" s="13"/>
      <c r="JZB132" s="13"/>
      <c r="JZF132" s="13"/>
      <c r="JZJ132" s="13"/>
      <c r="JZN132" s="13"/>
      <c r="JZR132" s="13"/>
      <c r="JZV132" s="13"/>
      <c r="JZZ132" s="13"/>
      <c r="KAD132" s="13"/>
      <c r="KAH132" s="13"/>
      <c r="KAL132" s="13"/>
      <c r="KAP132" s="13"/>
      <c r="KAT132" s="13"/>
      <c r="KAX132" s="13"/>
      <c r="KBB132" s="13"/>
      <c r="KBF132" s="13"/>
      <c r="KBJ132" s="13"/>
      <c r="KBN132" s="13"/>
      <c r="KBR132" s="13"/>
      <c r="KBV132" s="13"/>
      <c r="KBZ132" s="13"/>
      <c r="KCD132" s="13"/>
      <c r="KCH132" s="13"/>
      <c r="KCL132" s="13"/>
      <c r="KCP132" s="13"/>
      <c r="KCT132" s="13"/>
      <c r="KCX132" s="13"/>
      <c r="KDB132" s="13"/>
      <c r="KDF132" s="13"/>
      <c r="KDJ132" s="13"/>
      <c r="KDN132" s="13"/>
      <c r="KDR132" s="13"/>
      <c r="KDV132" s="13"/>
      <c r="KDZ132" s="13"/>
      <c r="KED132" s="13"/>
      <c r="KEH132" s="13"/>
      <c r="KEL132" s="13"/>
      <c r="KEP132" s="13"/>
      <c r="KET132" s="13"/>
      <c r="KEX132" s="13"/>
      <c r="KFB132" s="13"/>
      <c r="KFF132" s="13"/>
      <c r="KFJ132" s="13"/>
      <c r="KFN132" s="13"/>
      <c r="KFR132" s="13"/>
      <c r="KFV132" s="13"/>
      <c r="KFZ132" s="13"/>
      <c r="KGD132" s="13"/>
      <c r="KGH132" s="13"/>
      <c r="KGL132" s="13"/>
      <c r="KGP132" s="13"/>
      <c r="KGT132" s="13"/>
      <c r="KGX132" s="13"/>
      <c r="KHB132" s="13"/>
      <c r="KHF132" s="13"/>
      <c r="KHJ132" s="13"/>
      <c r="KHN132" s="13"/>
      <c r="KHR132" s="13"/>
      <c r="KHV132" s="13"/>
      <c r="KHZ132" s="13"/>
      <c r="KID132" s="13"/>
      <c r="KIH132" s="13"/>
      <c r="KIL132" s="13"/>
      <c r="KIP132" s="13"/>
      <c r="KIT132" s="13"/>
      <c r="KIX132" s="13"/>
      <c r="KJB132" s="13"/>
      <c r="KJF132" s="13"/>
      <c r="KJJ132" s="13"/>
      <c r="KJN132" s="13"/>
      <c r="KJR132" s="13"/>
      <c r="KJV132" s="13"/>
      <c r="KJZ132" s="13"/>
      <c r="KKD132" s="13"/>
      <c r="KKH132" s="13"/>
      <c r="KKL132" s="13"/>
      <c r="KKP132" s="13"/>
      <c r="KKT132" s="13"/>
      <c r="KKX132" s="13"/>
      <c r="KLB132" s="13"/>
      <c r="KLF132" s="13"/>
      <c r="KLJ132" s="13"/>
      <c r="KLN132" s="13"/>
      <c r="KLR132" s="13"/>
      <c r="KLV132" s="13"/>
      <c r="KLZ132" s="13"/>
      <c r="KMD132" s="13"/>
      <c r="KMH132" s="13"/>
      <c r="KML132" s="13"/>
      <c r="KMP132" s="13"/>
      <c r="KMT132" s="13"/>
      <c r="KMX132" s="13"/>
      <c r="KNB132" s="13"/>
      <c r="KNF132" s="13"/>
      <c r="KNJ132" s="13"/>
      <c r="KNN132" s="13"/>
      <c r="KNR132" s="13"/>
      <c r="KNV132" s="13"/>
      <c r="KNZ132" s="13"/>
      <c r="KOD132" s="13"/>
      <c r="KOH132" s="13"/>
      <c r="KOL132" s="13"/>
      <c r="KOP132" s="13"/>
      <c r="KOT132" s="13"/>
      <c r="KOX132" s="13"/>
      <c r="KPB132" s="13"/>
      <c r="KPF132" s="13"/>
      <c r="KPJ132" s="13"/>
      <c r="KPN132" s="13"/>
      <c r="KPR132" s="13"/>
      <c r="KPV132" s="13"/>
      <c r="KPZ132" s="13"/>
      <c r="KQD132" s="13"/>
      <c r="KQH132" s="13"/>
      <c r="KQL132" s="13"/>
      <c r="KQP132" s="13"/>
      <c r="KQT132" s="13"/>
      <c r="KQX132" s="13"/>
      <c r="KRB132" s="13"/>
      <c r="KRF132" s="13"/>
      <c r="KRJ132" s="13"/>
      <c r="KRN132" s="13"/>
      <c r="KRR132" s="13"/>
      <c r="KRV132" s="13"/>
      <c r="KRZ132" s="13"/>
      <c r="KSD132" s="13"/>
      <c r="KSH132" s="13"/>
      <c r="KSL132" s="13"/>
      <c r="KSP132" s="13"/>
      <c r="KST132" s="13"/>
      <c r="KSX132" s="13"/>
      <c r="KTB132" s="13"/>
      <c r="KTF132" s="13"/>
      <c r="KTJ132" s="13"/>
      <c r="KTN132" s="13"/>
      <c r="KTR132" s="13"/>
      <c r="KTV132" s="13"/>
      <c r="KTZ132" s="13"/>
      <c r="KUD132" s="13"/>
      <c r="KUH132" s="13"/>
      <c r="KUL132" s="13"/>
      <c r="KUP132" s="13"/>
      <c r="KUT132" s="13"/>
      <c r="KUX132" s="13"/>
      <c r="KVB132" s="13"/>
      <c r="KVF132" s="13"/>
      <c r="KVJ132" s="13"/>
      <c r="KVN132" s="13"/>
      <c r="KVR132" s="13"/>
      <c r="KVV132" s="13"/>
      <c r="KVZ132" s="13"/>
      <c r="KWD132" s="13"/>
      <c r="KWH132" s="13"/>
      <c r="KWL132" s="13"/>
      <c r="KWP132" s="13"/>
      <c r="KWT132" s="13"/>
      <c r="KWX132" s="13"/>
      <c r="KXB132" s="13"/>
      <c r="KXF132" s="13"/>
      <c r="KXJ132" s="13"/>
      <c r="KXN132" s="13"/>
      <c r="KXR132" s="13"/>
      <c r="KXV132" s="13"/>
      <c r="KXZ132" s="13"/>
      <c r="KYD132" s="13"/>
      <c r="KYH132" s="13"/>
      <c r="KYL132" s="13"/>
      <c r="KYP132" s="13"/>
      <c r="KYT132" s="13"/>
      <c r="KYX132" s="13"/>
      <c r="KZB132" s="13"/>
      <c r="KZF132" s="13"/>
      <c r="KZJ132" s="13"/>
      <c r="KZN132" s="13"/>
      <c r="KZR132" s="13"/>
      <c r="KZV132" s="13"/>
      <c r="KZZ132" s="13"/>
      <c r="LAD132" s="13"/>
      <c r="LAH132" s="13"/>
      <c r="LAL132" s="13"/>
      <c r="LAP132" s="13"/>
      <c r="LAT132" s="13"/>
      <c r="LAX132" s="13"/>
      <c r="LBB132" s="13"/>
      <c r="LBF132" s="13"/>
      <c r="LBJ132" s="13"/>
      <c r="LBN132" s="13"/>
      <c r="LBR132" s="13"/>
      <c r="LBV132" s="13"/>
      <c r="LBZ132" s="13"/>
      <c r="LCD132" s="13"/>
      <c r="LCH132" s="13"/>
      <c r="LCL132" s="13"/>
      <c r="LCP132" s="13"/>
      <c r="LCT132" s="13"/>
      <c r="LCX132" s="13"/>
      <c r="LDB132" s="13"/>
      <c r="LDF132" s="13"/>
      <c r="LDJ132" s="13"/>
      <c r="LDN132" s="13"/>
      <c r="LDR132" s="13"/>
      <c r="LDV132" s="13"/>
      <c r="LDZ132" s="13"/>
      <c r="LED132" s="13"/>
      <c r="LEH132" s="13"/>
      <c r="LEL132" s="13"/>
      <c r="LEP132" s="13"/>
      <c r="LET132" s="13"/>
      <c r="LEX132" s="13"/>
      <c r="LFB132" s="13"/>
      <c r="LFF132" s="13"/>
      <c r="LFJ132" s="13"/>
      <c r="LFN132" s="13"/>
      <c r="LFR132" s="13"/>
      <c r="LFV132" s="13"/>
      <c r="LFZ132" s="13"/>
      <c r="LGD132" s="13"/>
      <c r="LGH132" s="13"/>
      <c r="LGL132" s="13"/>
      <c r="LGP132" s="13"/>
      <c r="LGT132" s="13"/>
      <c r="LGX132" s="13"/>
      <c r="LHB132" s="13"/>
      <c r="LHF132" s="13"/>
      <c r="LHJ132" s="13"/>
      <c r="LHN132" s="13"/>
      <c r="LHR132" s="13"/>
      <c r="LHV132" s="13"/>
      <c r="LHZ132" s="13"/>
      <c r="LID132" s="13"/>
      <c r="LIH132" s="13"/>
      <c r="LIL132" s="13"/>
      <c r="LIP132" s="13"/>
      <c r="LIT132" s="13"/>
      <c r="LIX132" s="13"/>
      <c r="LJB132" s="13"/>
      <c r="LJF132" s="13"/>
      <c r="LJJ132" s="13"/>
      <c r="LJN132" s="13"/>
      <c r="LJR132" s="13"/>
      <c r="LJV132" s="13"/>
      <c r="LJZ132" s="13"/>
      <c r="LKD132" s="13"/>
      <c r="LKH132" s="13"/>
      <c r="LKL132" s="13"/>
      <c r="LKP132" s="13"/>
      <c r="LKT132" s="13"/>
      <c r="LKX132" s="13"/>
      <c r="LLB132" s="13"/>
      <c r="LLF132" s="13"/>
      <c r="LLJ132" s="13"/>
      <c r="LLN132" s="13"/>
      <c r="LLR132" s="13"/>
      <c r="LLV132" s="13"/>
      <c r="LLZ132" s="13"/>
      <c r="LMD132" s="13"/>
      <c r="LMH132" s="13"/>
      <c r="LML132" s="13"/>
      <c r="LMP132" s="13"/>
      <c r="LMT132" s="13"/>
      <c r="LMX132" s="13"/>
      <c r="LNB132" s="13"/>
      <c r="LNF132" s="13"/>
      <c r="LNJ132" s="13"/>
      <c r="LNN132" s="13"/>
      <c r="LNR132" s="13"/>
      <c r="LNV132" s="13"/>
      <c r="LNZ132" s="13"/>
      <c r="LOD132" s="13"/>
      <c r="LOH132" s="13"/>
      <c r="LOL132" s="13"/>
      <c r="LOP132" s="13"/>
      <c r="LOT132" s="13"/>
      <c r="LOX132" s="13"/>
      <c r="LPB132" s="13"/>
      <c r="LPF132" s="13"/>
      <c r="LPJ132" s="13"/>
      <c r="LPN132" s="13"/>
      <c r="LPR132" s="13"/>
      <c r="LPV132" s="13"/>
      <c r="LPZ132" s="13"/>
      <c r="LQD132" s="13"/>
      <c r="LQH132" s="13"/>
      <c r="LQL132" s="13"/>
      <c r="LQP132" s="13"/>
      <c r="LQT132" s="13"/>
      <c r="LQX132" s="13"/>
      <c r="LRB132" s="13"/>
      <c r="LRF132" s="13"/>
      <c r="LRJ132" s="13"/>
      <c r="LRN132" s="13"/>
      <c r="LRR132" s="13"/>
      <c r="LRV132" s="13"/>
      <c r="LRZ132" s="13"/>
      <c r="LSD132" s="13"/>
      <c r="LSH132" s="13"/>
      <c r="LSL132" s="13"/>
      <c r="LSP132" s="13"/>
      <c r="LST132" s="13"/>
      <c r="LSX132" s="13"/>
      <c r="LTB132" s="13"/>
      <c r="LTF132" s="13"/>
      <c r="LTJ132" s="13"/>
      <c r="LTN132" s="13"/>
      <c r="LTR132" s="13"/>
      <c r="LTV132" s="13"/>
      <c r="LTZ132" s="13"/>
      <c r="LUD132" s="13"/>
      <c r="LUH132" s="13"/>
      <c r="LUL132" s="13"/>
      <c r="LUP132" s="13"/>
      <c r="LUT132" s="13"/>
      <c r="LUX132" s="13"/>
      <c r="LVB132" s="13"/>
      <c r="LVF132" s="13"/>
      <c r="LVJ132" s="13"/>
      <c r="LVN132" s="13"/>
      <c r="LVR132" s="13"/>
      <c r="LVV132" s="13"/>
      <c r="LVZ132" s="13"/>
      <c r="LWD132" s="13"/>
      <c r="LWH132" s="13"/>
      <c r="LWL132" s="13"/>
      <c r="LWP132" s="13"/>
      <c r="LWT132" s="13"/>
      <c r="LWX132" s="13"/>
      <c r="LXB132" s="13"/>
      <c r="LXF132" s="13"/>
      <c r="LXJ132" s="13"/>
      <c r="LXN132" s="13"/>
      <c r="LXR132" s="13"/>
      <c r="LXV132" s="13"/>
      <c r="LXZ132" s="13"/>
      <c r="LYD132" s="13"/>
      <c r="LYH132" s="13"/>
      <c r="LYL132" s="13"/>
      <c r="LYP132" s="13"/>
      <c r="LYT132" s="13"/>
      <c r="LYX132" s="13"/>
      <c r="LZB132" s="13"/>
      <c r="LZF132" s="13"/>
      <c r="LZJ132" s="13"/>
      <c r="LZN132" s="13"/>
      <c r="LZR132" s="13"/>
      <c r="LZV132" s="13"/>
      <c r="LZZ132" s="13"/>
      <c r="MAD132" s="13"/>
      <c r="MAH132" s="13"/>
      <c r="MAL132" s="13"/>
      <c r="MAP132" s="13"/>
      <c r="MAT132" s="13"/>
      <c r="MAX132" s="13"/>
      <c r="MBB132" s="13"/>
      <c r="MBF132" s="13"/>
      <c r="MBJ132" s="13"/>
      <c r="MBN132" s="13"/>
      <c r="MBR132" s="13"/>
      <c r="MBV132" s="13"/>
      <c r="MBZ132" s="13"/>
      <c r="MCD132" s="13"/>
      <c r="MCH132" s="13"/>
      <c r="MCL132" s="13"/>
      <c r="MCP132" s="13"/>
      <c r="MCT132" s="13"/>
      <c r="MCX132" s="13"/>
      <c r="MDB132" s="13"/>
      <c r="MDF132" s="13"/>
      <c r="MDJ132" s="13"/>
      <c r="MDN132" s="13"/>
      <c r="MDR132" s="13"/>
      <c r="MDV132" s="13"/>
      <c r="MDZ132" s="13"/>
      <c r="MED132" s="13"/>
      <c r="MEH132" s="13"/>
      <c r="MEL132" s="13"/>
      <c r="MEP132" s="13"/>
      <c r="MET132" s="13"/>
      <c r="MEX132" s="13"/>
      <c r="MFB132" s="13"/>
      <c r="MFF132" s="13"/>
      <c r="MFJ132" s="13"/>
      <c r="MFN132" s="13"/>
      <c r="MFR132" s="13"/>
      <c r="MFV132" s="13"/>
      <c r="MFZ132" s="13"/>
      <c r="MGD132" s="13"/>
      <c r="MGH132" s="13"/>
      <c r="MGL132" s="13"/>
      <c r="MGP132" s="13"/>
      <c r="MGT132" s="13"/>
      <c r="MGX132" s="13"/>
      <c r="MHB132" s="13"/>
      <c r="MHF132" s="13"/>
      <c r="MHJ132" s="13"/>
      <c r="MHN132" s="13"/>
      <c r="MHR132" s="13"/>
      <c r="MHV132" s="13"/>
      <c r="MHZ132" s="13"/>
      <c r="MID132" s="13"/>
      <c r="MIH132" s="13"/>
      <c r="MIL132" s="13"/>
      <c r="MIP132" s="13"/>
      <c r="MIT132" s="13"/>
      <c r="MIX132" s="13"/>
      <c r="MJB132" s="13"/>
      <c r="MJF132" s="13"/>
      <c r="MJJ132" s="13"/>
      <c r="MJN132" s="13"/>
      <c r="MJR132" s="13"/>
      <c r="MJV132" s="13"/>
      <c r="MJZ132" s="13"/>
      <c r="MKD132" s="13"/>
      <c r="MKH132" s="13"/>
      <c r="MKL132" s="13"/>
      <c r="MKP132" s="13"/>
      <c r="MKT132" s="13"/>
      <c r="MKX132" s="13"/>
      <c r="MLB132" s="13"/>
      <c r="MLF132" s="13"/>
      <c r="MLJ132" s="13"/>
      <c r="MLN132" s="13"/>
      <c r="MLR132" s="13"/>
      <c r="MLV132" s="13"/>
      <c r="MLZ132" s="13"/>
      <c r="MMD132" s="13"/>
      <c r="MMH132" s="13"/>
      <c r="MML132" s="13"/>
      <c r="MMP132" s="13"/>
      <c r="MMT132" s="13"/>
      <c r="MMX132" s="13"/>
      <c r="MNB132" s="13"/>
      <c r="MNF132" s="13"/>
      <c r="MNJ132" s="13"/>
      <c r="MNN132" s="13"/>
      <c r="MNR132" s="13"/>
      <c r="MNV132" s="13"/>
      <c r="MNZ132" s="13"/>
      <c r="MOD132" s="13"/>
      <c r="MOH132" s="13"/>
      <c r="MOL132" s="13"/>
      <c r="MOP132" s="13"/>
      <c r="MOT132" s="13"/>
      <c r="MOX132" s="13"/>
      <c r="MPB132" s="13"/>
      <c r="MPF132" s="13"/>
      <c r="MPJ132" s="13"/>
      <c r="MPN132" s="13"/>
      <c r="MPR132" s="13"/>
      <c r="MPV132" s="13"/>
      <c r="MPZ132" s="13"/>
      <c r="MQD132" s="13"/>
      <c r="MQH132" s="13"/>
      <c r="MQL132" s="13"/>
      <c r="MQP132" s="13"/>
      <c r="MQT132" s="13"/>
      <c r="MQX132" s="13"/>
      <c r="MRB132" s="13"/>
      <c r="MRF132" s="13"/>
      <c r="MRJ132" s="13"/>
      <c r="MRN132" s="13"/>
      <c r="MRR132" s="13"/>
      <c r="MRV132" s="13"/>
      <c r="MRZ132" s="13"/>
      <c r="MSD132" s="13"/>
      <c r="MSH132" s="13"/>
      <c r="MSL132" s="13"/>
      <c r="MSP132" s="13"/>
      <c r="MST132" s="13"/>
      <c r="MSX132" s="13"/>
      <c r="MTB132" s="13"/>
      <c r="MTF132" s="13"/>
      <c r="MTJ132" s="13"/>
      <c r="MTN132" s="13"/>
      <c r="MTR132" s="13"/>
      <c r="MTV132" s="13"/>
      <c r="MTZ132" s="13"/>
      <c r="MUD132" s="13"/>
      <c r="MUH132" s="13"/>
      <c r="MUL132" s="13"/>
      <c r="MUP132" s="13"/>
      <c r="MUT132" s="13"/>
      <c r="MUX132" s="13"/>
      <c r="MVB132" s="13"/>
      <c r="MVF132" s="13"/>
      <c r="MVJ132" s="13"/>
      <c r="MVN132" s="13"/>
      <c r="MVR132" s="13"/>
      <c r="MVV132" s="13"/>
      <c r="MVZ132" s="13"/>
      <c r="MWD132" s="13"/>
      <c r="MWH132" s="13"/>
      <c r="MWL132" s="13"/>
      <c r="MWP132" s="13"/>
      <c r="MWT132" s="13"/>
      <c r="MWX132" s="13"/>
      <c r="MXB132" s="13"/>
      <c r="MXF132" s="13"/>
      <c r="MXJ132" s="13"/>
      <c r="MXN132" s="13"/>
      <c r="MXR132" s="13"/>
      <c r="MXV132" s="13"/>
      <c r="MXZ132" s="13"/>
      <c r="MYD132" s="13"/>
      <c r="MYH132" s="13"/>
      <c r="MYL132" s="13"/>
      <c r="MYP132" s="13"/>
      <c r="MYT132" s="13"/>
      <c r="MYX132" s="13"/>
      <c r="MZB132" s="13"/>
      <c r="MZF132" s="13"/>
      <c r="MZJ132" s="13"/>
      <c r="MZN132" s="13"/>
      <c r="MZR132" s="13"/>
      <c r="MZV132" s="13"/>
      <c r="MZZ132" s="13"/>
      <c r="NAD132" s="13"/>
      <c r="NAH132" s="13"/>
      <c r="NAL132" s="13"/>
      <c r="NAP132" s="13"/>
      <c r="NAT132" s="13"/>
      <c r="NAX132" s="13"/>
      <c r="NBB132" s="13"/>
      <c r="NBF132" s="13"/>
      <c r="NBJ132" s="13"/>
      <c r="NBN132" s="13"/>
      <c r="NBR132" s="13"/>
      <c r="NBV132" s="13"/>
      <c r="NBZ132" s="13"/>
      <c r="NCD132" s="13"/>
      <c r="NCH132" s="13"/>
      <c r="NCL132" s="13"/>
      <c r="NCP132" s="13"/>
      <c r="NCT132" s="13"/>
      <c r="NCX132" s="13"/>
      <c r="NDB132" s="13"/>
      <c r="NDF132" s="13"/>
      <c r="NDJ132" s="13"/>
      <c r="NDN132" s="13"/>
      <c r="NDR132" s="13"/>
      <c r="NDV132" s="13"/>
      <c r="NDZ132" s="13"/>
      <c r="NED132" s="13"/>
      <c r="NEH132" s="13"/>
      <c r="NEL132" s="13"/>
      <c r="NEP132" s="13"/>
      <c r="NET132" s="13"/>
      <c r="NEX132" s="13"/>
      <c r="NFB132" s="13"/>
      <c r="NFF132" s="13"/>
      <c r="NFJ132" s="13"/>
      <c r="NFN132" s="13"/>
      <c r="NFR132" s="13"/>
      <c r="NFV132" s="13"/>
      <c r="NFZ132" s="13"/>
      <c r="NGD132" s="13"/>
      <c r="NGH132" s="13"/>
      <c r="NGL132" s="13"/>
      <c r="NGP132" s="13"/>
      <c r="NGT132" s="13"/>
      <c r="NGX132" s="13"/>
      <c r="NHB132" s="13"/>
      <c r="NHF132" s="13"/>
      <c r="NHJ132" s="13"/>
      <c r="NHN132" s="13"/>
      <c r="NHR132" s="13"/>
      <c r="NHV132" s="13"/>
      <c r="NHZ132" s="13"/>
      <c r="NID132" s="13"/>
      <c r="NIH132" s="13"/>
      <c r="NIL132" s="13"/>
      <c r="NIP132" s="13"/>
      <c r="NIT132" s="13"/>
      <c r="NIX132" s="13"/>
      <c r="NJB132" s="13"/>
      <c r="NJF132" s="13"/>
      <c r="NJJ132" s="13"/>
      <c r="NJN132" s="13"/>
      <c r="NJR132" s="13"/>
      <c r="NJV132" s="13"/>
      <c r="NJZ132" s="13"/>
      <c r="NKD132" s="13"/>
      <c r="NKH132" s="13"/>
      <c r="NKL132" s="13"/>
      <c r="NKP132" s="13"/>
      <c r="NKT132" s="13"/>
      <c r="NKX132" s="13"/>
      <c r="NLB132" s="13"/>
      <c r="NLF132" s="13"/>
      <c r="NLJ132" s="13"/>
      <c r="NLN132" s="13"/>
      <c r="NLR132" s="13"/>
      <c r="NLV132" s="13"/>
      <c r="NLZ132" s="13"/>
      <c r="NMD132" s="13"/>
      <c r="NMH132" s="13"/>
      <c r="NML132" s="13"/>
      <c r="NMP132" s="13"/>
      <c r="NMT132" s="13"/>
      <c r="NMX132" s="13"/>
      <c r="NNB132" s="13"/>
      <c r="NNF132" s="13"/>
      <c r="NNJ132" s="13"/>
      <c r="NNN132" s="13"/>
      <c r="NNR132" s="13"/>
      <c r="NNV132" s="13"/>
      <c r="NNZ132" s="13"/>
      <c r="NOD132" s="13"/>
      <c r="NOH132" s="13"/>
      <c r="NOL132" s="13"/>
      <c r="NOP132" s="13"/>
      <c r="NOT132" s="13"/>
      <c r="NOX132" s="13"/>
      <c r="NPB132" s="13"/>
      <c r="NPF132" s="13"/>
      <c r="NPJ132" s="13"/>
      <c r="NPN132" s="13"/>
      <c r="NPR132" s="13"/>
      <c r="NPV132" s="13"/>
      <c r="NPZ132" s="13"/>
      <c r="NQD132" s="13"/>
      <c r="NQH132" s="13"/>
      <c r="NQL132" s="13"/>
      <c r="NQP132" s="13"/>
      <c r="NQT132" s="13"/>
      <c r="NQX132" s="13"/>
      <c r="NRB132" s="13"/>
      <c r="NRF132" s="13"/>
      <c r="NRJ132" s="13"/>
      <c r="NRN132" s="13"/>
      <c r="NRR132" s="13"/>
      <c r="NRV132" s="13"/>
      <c r="NRZ132" s="13"/>
      <c r="NSD132" s="13"/>
      <c r="NSH132" s="13"/>
      <c r="NSL132" s="13"/>
      <c r="NSP132" s="13"/>
      <c r="NST132" s="13"/>
      <c r="NSX132" s="13"/>
      <c r="NTB132" s="13"/>
      <c r="NTF132" s="13"/>
      <c r="NTJ132" s="13"/>
      <c r="NTN132" s="13"/>
      <c r="NTR132" s="13"/>
      <c r="NTV132" s="13"/>
      <c r="NTZ132" s="13"/>
      <c r="NUD132" s="13"/>
      <c r="NUH132" s="13"/>
      <c r="NUL132" s="13"/>
      <c r="NUP132" s="13"/>
      <c r="NUT132" s="13"/>
      <c r="NUX132" s="13"/>
      <c r="NVB132" s="13"/>
      <c r="NVF132" s="13"/>
      <c r="NVJ132" s="13"/>
      <c r="NVN132" s="13"/>
      <c r="NVR132" s="13"/>
      <c r="NVV132" s="13"/>
      <c r="NVZ132" s="13"/>
      <c r="NWD132" s="13"/>
      <c r="NWH132" s="13"/>
      <c r="NWL132" s="13"/>
      <c r="NWP132" s="13"/>
      <c r="NWT132" s="13"/>
      <c r="NWX132" s="13"/>
      <c r="NXB132" s="13"/>
      <c r="NXF132" s="13"/>
      <c r="NXJ132" s="13"/>
      <c r="NXN132" s="13"/>
      <c r="NXR132" s="13"/>
      <c r="NXV132" s="13"/>
      <c r="NXZ132" s="13"/>
      <c r="NYD132" s="13"/>
      <c r="NYH132" s="13"/>
      <c r="NYL132" s="13"/>
      <c r="NYP132" s="13"/>
      <c r="NYT132" s="13"/>
      <c r="NYX132" s="13"/>
      <c r="NZB132" s="13"/>
      <c r="NZF132" s="13"/>
      <c r="NZJ132" s="13"/>
      <c r="NZN132" s="13"/>
      <c r="NZR132" s="13"/>
      <c r="NZV132" s="13"/>
      <c r="NZZ132" s="13"/>
      <c r="OAD132" s="13"/>
      <c r="OAH132" s="13"/>
      <c r="OAL132" s="13"/>
      <c r="OAP132" s="13"/>
      <c r="OAT132" s="13"/>
      <c r="OAX132" s="13"/>
      <c r="OBB132" s="13"/>
      <c r="OBF132" s="13"/>
      <c r="OBJ132" s="13"/>
      <c r="OBN132" s="13"/>
      <c r="OBR132" s="13"/>
      <c r="OBV132" s="13"/>
      <c r="OBZ132" s="13"/>
      <c r="OCD132" s="13"/>
      <c r="OCH132" s="13"/>
      <c r="OCL132" s="13"/>
      <c r="OCP132" s="13"/>
      <c r="OCT132" s="13"/>
      <c r="OCX132" s="13"/>
      <c r="ODB132" s="13"/>
      <c r="ODF132" s="13"/>
      <c r="ODJ132" s="13"/>
      <c r="ODN132" s="13"/>
      <c r="ODR132" s="13"/>
      <c r="ODV132" s="13"/>
      <c r="ODZ132" s="13"/>
      <c r="OED132" s="13"/>
      <c r="OEH132" s="13"/>
      <c r="OEL132" s="13"/>
      <c r="OEP132" s="13"/>
      <c r="OET132" s="13"/>
      <c r="OEX132" s="13"/>
      <c r="OFB132" s="13"/>
      <c r="OFF132" s="13"/>
      <c r="OFJ132" s="13"/>
      <c r="OFN132" s="13"/>
      <c r="OFR132" s="13"/>
      <c r="OFV132" s="13"/>
      <c r="OFZ132" s="13"/>
      <c r="OGD132" s="13"/>
      <c r="OGH132" s="13"/>
      <c r="OGL132" s="13"/>
      <c r="OGP132" s="13"/>
      <c r="OGT132" s="13"/>
      <c r="OGX132" s="13"/>
      <c r="OHB132" s="13"/>
      <c r="OHF132" s="13"/>
      <c r="OHJ132" s="13"/>
      <c r="OHN132" s="13"/>
      <c r="OHR132" s="13"/>
      <c r="OHV132" s="13"/>
      <c r="OHZ132" s="13"/>
      <c r="OID132" s="13"/>
      <c r="OIH132" s="13"/>
      <c r="OIL132" s="13"/>
      <c r="OIP132" s="13"/>
      <c r="OIT132" s="13"/>
      <c r="OIX132" s="13"/>
      <c r="OJB132" s="13"/>
      <c r="OJF132" s="13"/>
      <c r="OJJ132" s="13"/>
      <c r="OJN132" s="13"/>
      <c r="OJR132" s="13"/>
      <c r="OJV132" s="13"/>
      <c r="OJZ132" s="13"/>
      <c r="OKD132" s="13"/>
      <c r="OKH132" s="13"/>
      <c r="OKL132" s="13"/>
      <c r="OKP132" s="13"/>
      <c r="OKT132" s="13"/>
      <c r="OKX132" s="13"/>
      <c r="OLB132" s="13"/>
      <c r="OLF132" s="13"/>
      <c r="OLJ132" s="13"/>
      <c r="OLN132" s="13"/>
      <c r="OLR132" s="13"/>
      <c r="OLV132" s="13"/>
      <c r="OLZ132" s="13"/>
      <c r="OMD132" s="13"/>
      <c r="OMH132" s="13"/>
      <c r="OML132" s="13"/>
      <c r="OMP132" s="13"/>
      <c r="OMT132" s="13"/>
      <c r="OMX132" s="13"/>
      <c r="ONB132" s="13"/>
      <c r="ONF132" s="13"/>
      <c r="ONJ132" s="13"/>
      <c r="ONN132" s="13"/>
      <c r="ONR132" s="13"/>
      <c r="ONV132" s="13"/>
      <c r="ONZ132" s="13"/>
      <c r="OOD132" s="13"/>
      <c r="OOH132" s="13"/>
      <c r="OOL132" s="13"/>
      <c r="OOP132" s="13"/>
      <c r="OOT132" s="13"/>
      <c r="OOX132" s="13"/>
      <c r="OPB132" s="13"/>
      <c r="OPF132" s="13"/>
      <c r="OPJ132" s="13"/>
      <c r="OPN132" s="13"/>
      <c r="OPR132" s="13"/>
      <c r="OPV132" s="13"/>
      <c r="OPZ132" s="13"/>
      <c r="OQD132" s="13"/>
      <c r="OQH132" s="13"/>
      <c r="OQL132" s="13"/>
      <c r="OQP132" s="13"/>
      <c r="OQT132" s="13"/>
      <c r="OQX132" s="13"/>
      <c r="ORB132" s="13"/>
      <c r="ORF132" s="13"/>
      <c r="ORJ132" s="13"/>
      <c r="ORN132" s="13"/>
      <c r="ORR132" s="13"/>
      <c r="ORV132" s="13"/>
      <c r="ORZ132" s="13"/>
      <c r="OSD132" s="13"/>
      <c r="OSH132" s="13"/>
      <c r="OSL132" s="13"/>
      <c r="OSP132" s="13"/>
      <c r="OST132" s="13"/>
      <c r="OSX132" s="13"/>
      <c r="OTB132" s="13"/>
      <c r="OTF132" s="13"/>
      <c r="OTJ132" s="13"/>
      <c r="OTN132" s="13"/>
      <c r="OTR132" s="13"/>
      <c r="OTV132" s="13"/>
      <c r="OTZ132" s="13"/>
      <c r="OUD132" s="13"/>
      <c r="OUH132" s="13"/>
      <c r="OUL132" s="13"/>
      <c r="OUP132" s="13"/>
      <c r="OUT132" s="13"/>
      <c r="OUX132" s="13"/>
      <c r="OVB132" s="13"/>
      <c r="OVF132" s="13"/>
      <c r="OVJ132" s="13"/>
      <c r="OVN132" s="13"/>
      <c r="OVR132" s="13"/>
      <c r="OVV132" s="13"/>
      <c r="OVZ132" s="13"/>
      <c r="OWD132" s="13"/>
      <c r="OWH132" s="13"/>
      <c r="OWL132" s="13"/>
      <c r="OWP132" s="13"/>
      <c r="OWT132" s="13"/>
      <c r="OWX132" s="13"/>
      <c r="OXB132" s="13"/>
      <c r="OXF132" s="13"/>
      <c r="OXJ132" s="13"/>
      <c r="OXN132" s="13"/>
      <c r="OXR132" s="13"/>
      <c r="OXV132" s="13"/>
      <c r="OXZ132" s="13"/>
      <c r="OYD132" s="13"/>
      <c r="OYH132" s="13"/>
      <c r="OYL132" s="13"/>
      <c r="OYP132" s="13"/>
      <c r="OYT132" s="13"/>
      <c r="OYX132" s="13"/>
      <c r="OZB132" s="13"/>
      <c r="OZF132" s="13"/>
      <c r="OZJ132" s="13"/>
      <c r="OZN132" s="13"/>
      <c r="OZR132" s="13"/>
      <c r="OZV132" s="13"/>
      <c r="OZZ132" s="13"/>
      <c r="PAD132" s="13"/>
      <c r="PAH132" s="13"/>
      <c r="PAL132" s="13"/>
      <c r="PAP132" s="13"/>
      <c r="PAT132" s="13"/>
      <c r="PAX132" s="13"/>
      <c r="PBB132" s="13"/>
      <c r="PBF132" s="13"/>
      <c r="PBJ132" s="13"/>
      <c r="PBN132" s="13"/>
      <c r="PBR132" s="13"/>
      <c r="PBV132" s="13"/>
      <c r="PBZ132" s="13"/>
      <c r="PCD132" s="13"/>
      <c r="PCH132" s="13"/>
      <c r="PCL132" s="13"/>
      <c r="PCP132" s="13"/>
      <c r="PCT132" s="13"/>
      <c r="PCX132" s="13"/>
      <c r="PDB132" s="13"/>
      <c r="PDF132" s="13"/>
      <c r="PDJ132" s="13"/>
      <c r="PDN132" s="13"/>
      <c r="PDR132" s="13"/>
      <c r="PDV132" s="13"/>
      <c r="PDZ132" s="13"/>
      <c r="PED132" s="13"/>
      <c r="PEH132" s="13"/>
      <c r="PEL132" s="13"/>
      <c r="PEP132" s="13"/>
      <c r="PET132" s="13"/>
      <c r="PEX132" s="13"/>
      <c r="PFB132" s="13"/>
      <c r="PFF132" s="13"/>
      <c r="PFJ132" s="13"/>
      <c r="PFN132" s="13"/>
      <c r="PFR132" s="13"/>
      <c r="PFV132" s="13"/>
      <c r="PFZ132" s="13"/>
      <c r="PGD132" s="13"/>
      <c r="PGH132" s="13"/>
      <c r="PGL132" s="13"/>
      <c r="PGP132" s="13"/>
      <c r="PGT132" s="13"/>
      <c r="PGX132" s="13"/>
      <c r="PHB132" s="13"/>
      <c r="PHF132" s="13"/>
      <c r="PHJ132" s="13"/>
      <c r="PHN132" s="13"/>
      <c r="PHR132" s="13"/>
      <c r="PHV132" s="13"/>
      <c r="PHZ132" s="13"/>
      <c r="PID132" s="13"/>
      <c r="PIH132" s="13"/>
      <c r="PIL132" s="13"/>
      <c r="PIP132" s="13"/>
      <c r="PIT132" s="13"/>
      <c r="PIX132" s="13"/>
      <c r="PJB132" s="13"/>
      <c r="PJF132" s="13"/>
      <c r="PJJ132" s="13"/>
      <c r="PJN132" s="13"/>
      <c r="PJR132" s="13"/>
      <c r="PJV132" s="13"/>
      <c r="PJZ132" s="13"/>
      <c r="PKD132" s="13"/>
      <c r="PKH132" s="13"/>
      <c r="PKL132" s="13"/>
      <c r="PKP132" s="13"/>
      <c r="PKT132" s="13"/>
      <c r="PKX132" s="13"/>
      <c r="PLB132" s="13"/>
      <c r="PLF132" s="13"/>
      <c r="PLJ132" s="13"/>
      <c r="PLN132" s="13"/>
      <c r="PLR132" s="13"/>
      <c r="PLV132" s="13"/>
      <c r="PLZ132" s="13"/>
      <c r="PMD132" s="13"/>
      <c r="PMH132" s="13"/>
      <c r="PML132" s="13"/>
      <c r="PMP132" s="13"/>
      <c r="PMT132" s="13"/>
      <c r="PMX132" s="13"/>
      <c r="PNB132" s="13"/>
      <c r="PNF132" s="13"/>
      <c r="PNJ132" s="13"/>
      <c r="PNN132" s="13"/>
      <c r="PNR132" s="13"/>
      <c r="PNV132" s="13"/>
      <c r="PNZ132" s="13"/>
      <c r="POD132" s="13"/>
      <c r="POH132" s="13"/>
      <c r="POL132" s="13"/>
      <c r="POP132" s="13"/>
      <c r="POT132" s="13"/>
      <c r="POX132" s="13"/>
      <c r="PPB132" s="13"/>
      <c r="PPF132" s="13"/>
      <c r="PPJ132" s="13"/>
      <c r="PPN132" s="13"/>
      <c r="PPR132" s="13"/>
      <c r="PPV132" s="13"/>
      <c r="PPZ132" s="13"/>
      <c r="PQD132" s="13"/>
      <c r="PQH132" s="13"/>
      <c r="PQL132" s="13"/>
      <c r="PQP132" s="13"/>
      <c r="PQT132" s="13"/>
      <c r="PQX132" s="13"/>
      <c r="PRB132" s="13"/>
      <c r="PRF132" s="13"/>
      <c r="PRJ132" s="13"/>
      <c r="PRN132" s="13"/>
      <c r="PRR132" s="13"/>
      <c r="PRV132" s="13"/>
      <c r="PRZ132" s="13"/>
      <c r="PSD132" s="13"/>
      <c r="PSH132" s="13"/>
      <c r="PSL132" s="13"/>
      <c r="PSP132" s="13"/>
      <c r="PST132" s="13"/>
      <c r="PSX132" s="13"/>
      <c r="PTB132" s="13"/>
      <c r="PTF132" s="13"/>
      <c r="PTJ132" s="13"/>
      <c r="PTN132" s="13"/>
      <c r="PTR132" s="13"/>
      <c r="PTV132" s="13"/>
      <c r="PTZ132" s="13"/>
      <c r="PUD132" s="13"/>
      <c r="PUH132" s="13"/>
      <c r="PUL132" s="13"/>
      <c r="PUP132" s="13"/>
      <c r="PUT132" s="13"/>
      <c r="PUX132" s="13"/>
      <c r="PVB132" s="13"/>
      <c r="PVF132" s="13"/>
      <c r="PVJ132" s="13"/>
      <c r="PVN132" s="13"/>
      <c r="PVR132" s="13"/>
      <c r="PVV132" s="13"/>
      <c r="PVZ132" s="13"/>
      <c r="PWD132" s="13"/>
      <c r="PWH132" s="13"/>
      <c r="PWL132" s="13"/>
      <c r="PWP132" s="13"/>
      <c r="PWT132" s="13"/>
      <c r="PWX132" s="13"/>
      <c r="PXB132" s="13"/>
      <c r="PXF132" s="13"/>
      <c r="PXJ132" s="13"/>
      <c r="PXN132" s="13"/>
      <c r="PXR132" s="13"/>
      <c r="PXV132" s="13"/>
      <c r="PXZ132" s="13"/>
      <c r="PYD132" s="13"/>
      <c r="PYH132" s="13"/>
      <c r="PYL132" s="13"/>
      <c r="PYP132" s="13"/>
      <c r="PYT132" s="13"/>
      <c r="PYX132" s="13"/>
      <c r="PZB132" s="13"/>
      <c r="PZF132" s="13"/>
      <c r="PZJ132" s="13"/>
      <c r="PZN132" s="13"/>
      <c r="PZR132" s="13"/>
      <c r="PZV132" s="13"/>
      <c r="PZZ132" s="13"/>
      <c r="QAD132" s="13"/>
      <c r="QAH132" s="13"/>
      <c r="QAL132" s="13"/>
      <c r="QAP132" s="13"/>
      <c r="QAT132" s="13"/>
      <c r="QAX132" s="13"/>
      <c r="QBB132" s="13"/>
      <c r="QBF132" s="13"/>
      <c r="QBJ132" s="13"/>
      <c r="QBN132" s="13"/>
      <c r="QBR132" s="13"/>
      <c r="QBV132" s="13"/>
      <c r="QBZ132" s="13"/>
      <c r="QCD132" s="13"/>
      <c r="QCH132" s="13"/>
      <c r="QCL132" s="13"/>
      <c r="QCP132" s="13"/>
      <c r="QCT132" s="13"/>
      <c r="QCX132" s="13"/>
      <c r="QDB132" s="13"/>
      <c r="QDF132" s="13"/>
      <c r="QDJ132" s="13"/>
      <c r="QDN132" s="13"/>
      <c r="QDR132" s="13"/>
      <c r="QDV132" s="13"/>
      <c r="QDZ132" s="13"/>
      <c r="QED132" s="13"/>
      <c r="QEH132" s="13"/>
      <c r="QEL132" s="13"/>
      <c r="QEP132" s="13"/>
      <c r="QET132" s="13"/>
      <c r="QEX132" s="13"/>
      <c r="QFB132" s="13"/>
      <c r="QFF132" s="13"/>
      <c r="QFJ132" s="13"/>
      <c r="QFN132" s="13"/>
      <c r="QFR132" s="13"/>
      <c r="QFV132" s="13"/>
      <c r="QFZ132" s="13"/>
      <c r="QGD132" s="13"/>
      <c r="QGH132" s="13"/>
      <c r="QGL132" s="13"/>
      <c r="QGP132" s="13"/>
      <c r="QGT132" s="13"/>
      <c r="QGX132" s="13"/>
      <c r="QHB132" s="13"/>
      <c r="QHF132" s="13"/>
      <c r="QHJ132" s="13"/>
      <c r="QHN132" s="13"/>
      <c r="QHR132" s="13"/>
      <c r="QHV132" s="13"/>
      <c r="QHZ132" s="13"/>
      <c r="QID132" s="13"/>
      <c r="QIH132" s="13"/>
      <c r="QIL132" s="13"/>
      <c r="QIP132" s="13"/>
      <c r="QIT132" s="13"/>
      <c r="QIX132" s="13"/>
      <c r="QJB132" s="13"/>
      <c r="QJF132" s="13"/>
      <c r="QJJ132" s="13"/>
      <c r="QJN132" s="13"/>
      <c r="QJR132" s="13"/>
      <c r="QJV132" s="13"/>
      <c r="QJZ132" s="13"/>
      <c r="QKD132" s="13"/>
      <c r="QKH132" s="13"/>
      <c r="QKL132" s="13"/>
      <c r="QKP132" s="13"/>
      <c r="QKT132" s="13"/>
      <c r="QKX132" s="13"/>
      <c r="QLB132" s="13"/>
      <c r="QLF132" s="13"/>
      <c r="QLJ132" s="13"/>
      <c r="QLN132" s="13"/>
      <c r="QLR132" s="13"/>
      <c r="QLV132" s="13"/>
      <c r="QLZ132" s="13"/>
      <c r="QMD132" s="13"/>
      <c r="QMH132" s="13"/>
      <c r="QML132" s="13"/>
      <c r="QMP132" s="13"/>
      <c r="QMT132" s="13"/>
      <c r="QMX132" s="13"/>
      <c r="QNB132" s="13"/>
      <c r="QNF132" s="13"/>
      <c r="QNJ132" s="13"/>
      <c r="QNN132" s="13"/>
      <c r="QNR132" s="13"/>
      <c r="QNV132" s="13"/>
      <c r="QNZ132" s="13"/>
      <c r="QOD132" s="13"/>
      <c r="QOH132" s="13"/>
      <c r="QOL132" s="13"/>
      <c r="QOP132" s="13"/>
      <c r="QOT132" s="13"/>
      <c r="QOX132" s="13"/>
      <c r="QPB132" s="13"/>
      <c r="QPF132" s="13"/>
      <c r="QPJ132" s="13"/>
      <c r="QPN132" s="13"/>
      <c r="QPR132" s="13"/>
      <c r="QPV132" s="13"/>
      <c r="QPZ132" s="13"/>
      <c r="QQD132" s="13"/>
      <c r="QQH132" s="13"/>
      <c r="QQL132" s="13"/>
      <c r="QQP132" s="13"/>
      <c r="QQT132" s="13"/>
      <c r="QQX132" s="13"/>
      <c r="QRB132" s="13"/>
      <c r="QRF132" s="13"/>
      <c r="QRJ132" s="13"/>
      <c r="QRN132" s="13"/>
      <c r="QRR132" s="13"/>
      <c r="QRV132" s="13"/>
      <c r="QRZ132" s="13"/>
      <c r="QSD132" s="13"/>
      <c r="QSH132" s="13"/>
      <c r="QSL132" s="13"/>
      <c r="QSP132" s="13"/>
      <c r="QST132" s="13"/>
      <c r="QSX132" s="13"/>
      <c r="QTB132" s="13"/>
      <c r="QTF132" s="13"/>
      <c r="QTJ132" s="13"/>
      <c r="QTN132" s="13"/>
      <c r="QTR132" s="13"/>
      <c r="QTV132" s="13"/>
      <c r="QTZ132" s="13"/>
      <c r="QUD132" s="13"/>
      <c r="QUH132" s="13"/>
      <c r="QUL132" s="13"/>
      <c r="QUP132" s="13"/>
      <c r="QUT132" s="13"/>
      <c r="QUX132" s="13"/>
      <c r="QVB132" s="13"/>
      <c r="QVF132" s="13"/>
      <c r="QVJ132" s="13"/>
      <c r="QVN132" s="13"/>
      <c r="QVR132" s="13"/>
      <c r="QVV132" s="13"/>
      <c r="QVZ132" s="13"/>
      <c r="QWD132" s="13"/>
      <c r="QWH132" s="13"/>
      <c r="QWL132" s="13"/>
      <c r="QWP132" s="13"/>
      <c r="QWT132" s="13"/>
      <c r="QWX132" s="13"/>
      <c r="QXB132" s="13"/>
      <c r="QXF132" s="13"/>
      <c r="QXJ132" s="13"/>
      <c r="QXN132" s="13"/>
      <c r="QXR132" s="13"/>
      <c r="QXV132" s="13"/>
      <c r="QXZ132" s="13"/>
      <c r="QYD132" s="13"/>
      <c r="QYH132" s="13"/>
      <c r="QYL132" s="13"/>
      <c r="QYP132" s="13"/>
      <c r="QYT132" s="13"/>
      <c r="QYX132" s="13"/>
      <c r="QZB132" s="13"/>
      <c r="QZF132" s="13"/>
      <c r="QZJ132" s="13"/>
      <c r="QZN132" s="13"/>
      <c r="QZR132" s="13"/>
      <c r="QZV132" s="13"/>
      <c r="QZZ132" s="13"/>
      <c r="RAD132" s="13"/>
      <c r="RAH132" s="13"/>
      <c r="RAL132" s="13"/>
      <c r="RAP132" s="13"/>
      <c r="RAT132" s="13"/>
      <c r="RAX132" s="13"/>
      <c r="RBB132" s="13"/>
      <c r="RBF132" s="13"/>
      <c r="RBJ132" s="13"/>
      <c r="RBN132" s="13"/>
      <c r="RBR132" s="13"/>
      <c r="RBV132" s="13"/>
      <c r="RBZ132" s="13"/>
      <c r="RCD132" s="13"/>
      <c r="RCH132" s="13"/>
      <c r="RCL132" s="13"/>
      <c r="RCP132" s="13"/>
      <c r="RCT132" s="13"/>
      <c r="RCX132" s="13"/>
      <c r="RDB132" s="13"/>
      <c r="RDF132" s="13"/>
      <c r="RDJ132" s="13"/>
      <c r="RDN132" s="13"/>
      <c r="RDR132" s="13"/>
      <c r="RDV132" s="13"/>
      <c r="RDZ132" s="13"/>
      <c r="RED132" s="13"/>
      <c r="REH132" s="13"/>
      <c r="REL132" s="13"/>
      <c r="REP132" s="13"/>
      <c r="RET132" s="13"/>
      <c r="REX132" s="13"/>
      <c r="RFB132" s="13"/>
      <c r="RFF132" s="13"/>
      <c r="RFJ132" s="13"/>
      <c r="RFN132" s="13"/>
      <c r="RFR132" s="13"/>
      <c r="RFV132" s="13"/>
      <c r="RFZ132" s="13"/>
      <c r="RGD132" s="13"/>
      <c r="RGH132" s="13"/>
      <c r="RGL132" s="13"/>
      <c r="RGP132" s="13"/>
      <c r="RGT132" s="13"/>
      <c r="RGX132" s="13"/>
      <c r="RHB132" s="13"/>
      <c r="RHF132" s="13"/>
      <c r="RHJ132" s="13"/>
      <c r="RHN132" s="13"/>
      <c r="RHR132" s="13"/>
      <c r="RHV132" s="13"/>
      <c r="RHZ132" s="13"/>
      <c r="RID132" s="13"/>
      <c r="RIH132" s="13"/>
      <c r="RIL132" s="13"/>
      <c r="RIP132" s="13"/>
      <c r="RIT132" s="13"/>
      <c r="RIX132" s="13"/>
      <c r="RJB132" s="13"/>
      <c r="RJF132" s="13"/>
      <c r="RJJ132" s="13"/>
      <c r="RJN132" s="13"/>
      <c r="RJR132" s="13"/>
      <c r="RJV132" s="13"/>
      <c r="RJZ132" s="13"/>
      <c r="RKD132" s="13"/>
      <c r="RKH132" s="13"/>
      <c r="RKL132" s="13"/>
      <c r="RKP132" s="13"/>
      <c r="RKT132" s="13"/>
      <c r="RKX132" s="13"/>
      <c r="RLB132" s="13"/>
      <c r="RLF132" s="13"/>
      <c r="RLJ132" s="13"/>
      <c r="RLN132" s="13"/>
      <c r="RLR132" s="13"/>
      <c r="RLV132" s="13"/>
      <c r="RLZ132" s="13"/>
      <c r="RMD132" s="13"/>
      <c r="RMH132" s="13"/>
      <c r="RML132" s="13"/>
      <c r="RMP132" s="13"/>
      <c r="RMT132" s="13"/>
      <c r="RMX132" s="13"/>
      <c r="RNB132" s="13"/>
      <c r="RNF132" s="13"/>
      <c r="RNJ132" s="13"/>
      <c r="RNN132" s="13"/>
      <c r="RNR132" s="13"/>
      <c r="RNV132" s="13"/>
      <c r="RNZ132" s="13"/>
      <c r="ROD132" s="13"/>
      <c r="ROH132" s="13"/>
      <c r="ROL132" s="13"/>
      <c r="ROP132" s="13"/>
      <c r="ROT132" s="13"/>
      <c r="ROX132" s="13"/>
      <c r="RPB132" s="13"/>
      <c r="RPF132" s="13"/>
      <c r="RPJ132" s="13"/>
      <c r="RPN132" s="13"/>
      <c r="RPR132" s="13"/>
      <c r="RPV132" s="13"/>
      <c r="RPZ132" s="13"/>
      <c r="RQD132" s="13"/>
      <c r="RQH132" s="13"/>
      <c r="RQL132" s="13"/>
      <c r="RQP132" s="13"/>
      <c r="RQT132" s="13"/>
      <c r="RQX132" s="13"/>
      <c r="RRB132" s="13"/>
      <c r="RRF132" s="13"/>
      <c r="RRJ132" s="13"/>
      <c r="RRN132" s="13"/>
      <c r="RRR132" s="13"/>
      <c r="RRV132" s="13"/>
      <c r="RRZ132" s="13"/>
      <c r="RSD132" s="13"/>
      <c r="RSH132" s="13"/>
      <c r="RSL132" s="13"/>
      <c r="RSP132" s="13"/>
      <c r="RST132" s="13"/>
      <c r="RSX132" s="13"/>
      <c r="RTB132" s="13"/>
      <c r="RTF132" s="13"/>
      <c r="RTJ132" s="13"/>
      <c r="RTN132" s="13"/>
      <c r="RTR132" s="13"/>
      <c r="RTV132" s="13"/>
      <c r="RTZ132" s="13"/>
      <c r="RUD132" s="13"/>
      <c r="RUH132" s="13"/>
      <c r="RUL132" s="13"/>
      <c r="RUP132" s="13"/>
      <c r="RUT132" s="13"/>
      <c r="RUX132" s="13"/>
      <c r="RVB132" s="13"/>
      <c r="RVF132" s="13"/>
      <c r="RVJ132" s="13"/>
      <c r="RVN132" s="13"/>
      <c r="RVR132" s="13"/>
      <c r="RVV132" s="13"/>
      <c r="RVZ132" s="13"/>
      <c r="RWD132" s="13"/>
      <c r="RWH132" s="13"/>
      <c r="RWL132" s="13"/>
      <c r="RWP132" s="13"/>
      <c r="RWT132" s="13"/>
      <c r="RWX132" s="13"/>
      <c r="RXB132" s="13"/>
      <c r="RXF132" s="13"/>
      <c r="RXJ132" s="13"/>
      <c r="RXN132" s="13"/>
      <c r="RXR132" s="13"/>
      <c r="RXV132" s="13"/>
      <c r="RXZ132" s="13"/>
      <c r="RYD132" s="13"/>
      <c r="RYH132" s="13"/>
      <c r="RYL132" s="13"/>
      <c r="RYP132" s="13"/>
      <c r="RYT132" s="13"/>
      <c r="RYX132" s="13"/>
      <c r="RZB132" s="13"/>
      <c r="RZF132" s="13"/>
      <c r="RZJ132" s="13"/>
      <c r="RZN132" s="13"/>
      <c r="RZR132" s="13"/>
      <c r="RZV132" s="13"/>
      <c r="RZZ132" s="13"/>
      <c r="SAD132" s="13"/>
      <c r="SAH132" s="13"/>
      <c r="SAL132" s="13"/>
      <c r="SAP132" s="13"/>
      <c r="SAT132" s="13"/>
      <c r="SAX132" s="13"/>
      <c r="SBB132" s="13"/>
      <c r="SBF132" s="13"/>
      <c r="SBJ132" s="13"/>
      <c r="SBN132" s="13"/>
      <c r="SBR132" s="13"/>
      <c r="SBV132" s="13"/>
      <c r="SBZ132" s="13"/>
      <c r="SCD132" s="13"/>
      <c r="SCH132" s="13"/>
      <c r="SCL132" s="13"/>
      <c r="SCP132" s="13"/>
      <c r="SCT132" s="13"/>
      <c r="SCX132" s="13"/>
      <c r="SDB132" s="13"/>
      <c r="SDF132" s="13"/>
      <c r="SDJ132" s="13"/>
      <c r="SDN132" s="13"/>
      <c r="SDR132" s="13"/>
      <c r="SDV132" s="13"/>
      <c r="SDZ132" s="13"/>
      <c r="SED132" s="13"/>
      <c r="SEH132" s="13"/>
      <c r="SEL132" s="13"/>
      <c r="SEP132" s="13"/>
      <c r="SET132" s="13"/>
      <c r="SEX132" s="13"/>
      <c r="SFB132" s="13"/>
      <c r="SFF132" s="13"/>
      <c r="SFJ132" s="13"/>
      <c r="SFN132" s="13"/>
      <c r="SFR132" s="13"/>
      <c r="SFV132" s="13"/>
      <c r="SFZ132" s="13"/>
      <c r="SGD132" s="13"/>
      <c r="SGH132" s="13"/>
      <c r="SGL132" s="13"/>
      <c r="SGP132" s="13"/>
      <c r="SGT132" s="13"/>
      <c r="SGX132" s="13"/>
      <c r="SHB132" s="13"/>
      <c r="SHF132" s="13"/>
      <c r="SHJ132" s="13"/>
      <c r="SHN132" s="13"/>
      <c r="SHR132" s="13"/>
      <c r="SHV132" s="13"/>
      <c r="SHZ132" s="13"/>
      <c r="SID132" s="13"/>
      <c r="SIH132" s="13"/>
      <c r="SIL132" s="13"/>
      <c r="SIP132" s="13"/>
      <c r="SIT132" s="13"/>
      <c r="SIX132" s="13"/>
      <c r="SJB132" s="13"/>
      <c r="SJF132" s="13"/>
      <c r="SJJ132" s="13"/>
      <c r="SJN132" s="13"/>
      <c r="SJR132" s="13"/>
      <c r="SJV132" s="13"/>
      <c r="SJZ132" s="13"/>
      <c r="SKD132" s="13"/>
      <c r="SKH132" s="13"/>
      <c r="SKL132" s="13"/>
      <c r="SKP132" s="13"/>
      <c r="SKT132" s="13"/>
      <c r="SKX132" s="13"/>
      <c r="SLB132" s="13"/>
      <c r="SLF132" s="13"/>
      <c r="SLJ132" s="13"/>
      <c r="SLN132" s="13"/>
      <c r="SLR132" s="13"/>
      <c r="SLV132" s="13"/>
      <c r="SLZ132" s="13"/>
      <c r="SMD132" s="13"/>
      <c r="SMH132" s="13"/>
      <c r="SML132" s="13"/>
      <c r="SMP132" s="13"/>
      <c r="SMT132" s="13"/>
      <c r="SMX132" s="13"/>
      <c r="SNB132" s="13"/>
      <c r="SNF132" s="13"/>
      <c r="SNJ132" s="13"/>
      <c r="SNN132" s="13"/>
      <c r="SNR132" s="13"/>
      <c r="SNV132" s="13"/>
      <c r="SNZ132" s="13"/>
      <c r="SOD132" s="13"/>
      <c r="SOH132" s="13"/>
      <c r="SOL132" s="13"/>
      <c r="SOP132" s="13"/>
      <c r="SOT132" s="13"/>
      <c r="SOX132" s="13"/>
      <c r="SPB132" s="13"/>
      <c r="SPF132" s="13"/>
      <c r="SPJ132" s="13"/>
      <c r="SPN132" s="13"/>
      <c r="SPR132" s="13"/>
      <c r="SPV132" s="13"/>
      <c r="SPZ132" s="13"/>
      <c r="SQD132" s="13"/>
      <c r="SQH132" s="13"/>
      <c r="SQL132" s="13"/>
      <c r="SQP132" s="13"/>
      <c r="SQT132" s="13"/>
      <c r="SQX132" s="13"/>
      <c r="SRB132" s="13"/>
      <c r="SRF132" s="13"/>
      <c r="SRJ132" s="13"/>
      <c r="SRN132" s="13"/>
      <c r="SRR132" s="13"/>
      <c r="SRV132" s="13"/>
      <c r="SRZ132" s="13"/>
      <c r="SSD132" s="13"/>
      <c r="SSH132" s="13"/>
      <c r="SSL132" s="13"/>
      <c r="SSP132" s="13"/>
      <c r="SST132" s="13"/>
      <c r="SSX132" s="13"/>
      <c r="STB132" s="13"/>
      <c r="STF132" s="13"/>
      <c r="STJ132" s="13"/>
      <c r="STN132" s="13"/>
      <c r="STR132" s="13"/>
      <c r="STV132" s="13"/>
      <c r="STZ132" s="13"/>
      <c r="SUD132" s="13"/>
      <c r="SUH132" s="13"/>
      <c r="SUL132" s="13"/>
      <c r="SUP132" s="13"/>
      <c r="SUT132" s="13"/>
      <c r="SUX132" s="13"/>
      <c r="SVB132" s="13"/>
      <c r="SVF132" s="13"/>
      <c r="SVJ132" s="13"/>
      <c r="SVN132" s="13"/>
      <c r="SVR132" s="13"/>
      <c r="SVV132" s="13"/>
      <c r="SVZ132" s="13"/>
      <c r="SWD132" s="13"/>
      <c r="SWH132" s="13"/>
      <c r="SWL132" s="13"/>
      <c r="SWP132" s="13"/>
      <c r="SWT132" s="13"/>
      <c r="SWX132" s="13"/>
      <c r="SXB132" s="13"/>
      <c r="SXF132" s="13"/>
      <c r="SXJ132" s="13"/>
      <c r="SXN132" s="13"/>
      <c r="SXR132" s="13"/>
      <c r="SXV132" s="13"/>
      <c r="SXZ132" s="13"/>
      <c r="SYD132" s="13"/>
      <c r="SYH132" s="13"/>
      <c r="SYL132" s="13"/>
      <c r="SYP132" s="13"/>
      <c r="SYT132" s="13"/>
      <c r="SYX132" s="13"/>
      <c r="SZB132" s="13"/>
      <c r="SZF132" s="13"/>
      <c r="SZJ132" s="13"/>
      <c r="SZN132" s="13"/>
      <c r="SZR132" s="13"/>
      <c r="SZV132" s="13"/>
      <c r="SZZ132" s="13"/>
      <c r="TAD132" s="13"/>
      <c r="TAH132" s="13"/>
      <c r="TAL132" s="13"/>
      <c r="TAP132" s="13"/>
      <c r="TAT132" s="13"/>
      <c r="TAX132" s="13"/>
      <c r="TBB132" s="13"/>
      <c r="TBF132" s="13"/>
      <c r="TBJ132" s="13"/>
      <c r="TBN132" s="13"/>
      <c r="TBR132" s="13"/>
      <c r="TBV132" s="13"/>
      <c r="TBZ132" s="13"/>
      <c r="TCD132" s="13"/>
      <c r="TCH132" s="13"/>
      <c r="TCL132" s="13"/>
      <c r="TCP132" s="13"/>
      <c r="TCT132" s="13"/>
      <c r="TCX132" s="13"/>
      <c r="TDB132" s="13"/>
      <c r="TDF132" s="13"/>
      <c r="TDJ132" s="13"/>
      <c r="TDN132" s="13"/>
      <c r="TDR132" s="13"/>
      <c r="TDV132" s="13"/>
      <c r="TDZ132" s="13"/>
      <c r="TED132" s="13"/>
      <c r="TEH132" s="13"/>
      <c r="TEL132" s="13"/>
      <c r="TEP132" s="13"/>
      <c r="TET132" s="13"/>
      <c r="TEX132" s="13"/>
      <c r="TFB132" s="13"/>
      <c r="TFF132" s="13"/>
      <c r="TFJ132" s="13"/>
      <c r="TFN132" s="13"/>
      <c r="TFR132" s="13"/>
      <c r="TFV132" s="13"/>
      <c r="TFZ132" s="13"/>
      <c r="TGD132" s="13"/>
      <c r="TGH132" s="13"/>
      <c r="TGL132" s="13"/>
      <c r="TGP132" s="13"/>
      <c r="TGT132" s="13"/>
      <c r="TGX132" s="13"/>
      <c r="THB132" s="13"/>
      <c r="THF132" s="13"/>
      <c r="THJ132" s="13"/>
      <c r="THN132" s="13"/>
      <c r="THR132" s="13"/>
      <c r="THV132" s="13"/>
      <c r="THZ132" s="13"/>
      <c r="TID132" s="13"/>
      <c r="TIH132" s="13"/>
      <c r="TIL132" s="13"/>
      <c r="TIP132" s="13"/>
      <c r="TIT132" s="13"/>
      <c r="TIX132" s="13"/>
      <c r="TJB132" s="13"/>
      <c r="TJF132" s="13"/>
      <c r="TJJ132" s="13"/>
      <c r="TJN132" s="13"/>
      <c r="TJR132" s="13"/>
      <c r="TJV132" s="13"/>
      <c r="TJZ132" s="13"/>
      <c r="TKD132" s="13"/>
      <c r="TKH132" s="13"/>
      <c r="TKL132" s="13"/>
      <c r="TKP132" s="13"/>
      <c r="TKT132" s="13"/>
      <c r="TKX132" s="13"/>
      <c r="TLB132" s="13"/>
      <c r="TLF132" s="13"/>
      <c r="TLJ132" s="13"/>
      <c r="TLN132" s="13"/>
      <c r="TLR132" s="13"/>
      <c r="TLV132" s="13"/>
      <c r="TLZ132" s="13"/>
      <c r="TMD132" s="13"/>
      <c r="TMH132" s="13"/>
      <c r="TML132" s="13"/>
      <c r="TMP132" s="13"/>
      <c r="TMT132" s="13"/>
      <c r="TMX132" s="13"/>
      <c r="TNB132" s="13"/>
      <c r="TNF132" s="13"/>
      <c r="TNJ132" s="13"/>
      <c r="TNN132" s="13"/>
      <c r="TNR132" s="13"/>
      <c r="TNV132" s="13"/>
      <c r="TNZ132" s="13"/>
      <c r="TOD132" s="13"/>
      <c r="TOH132" s="13"/>
      <c r="TOL132" s="13"/>
      <c r="TOP132" s="13"/>
      <c r="TOT132" s="13"/>
      <c r="TOX132" s="13"/>
      <c r="TPB132" s="13"/>
      <c r="TPF132" s="13"/>
      <c r="TPJ132" s="13"/>
      <c r="TPN132" s="13"/>
      <c r="TPR132" s="13"/>
      <c r="TPV132" s="13"/>
      <c r="TPZ132" s="13"/>
      <c r="TQD132" s="13"/>
      <c r="TQH132" s="13"/>
      <c r="TQL132" s="13"/>
      <c r="TQP132" s="13"/>
      <c r="TQT132" s="13"/>
      <c r="TQX132" s="13"/>
      <c r="TRB132" s="13"/>
      <c r="TRF132" s="13"/>
      <c r="TRJ132" s="13"/>
      <c r="TRN132" s="13"/>
      <c r="TRR132" s="13"/>
      <c r="TRV132" s="13"/>
      <c r="TRZ132" s="13"/>
      <c r="TSD132" s="13"/>
      <c r="TSH132" s="13"/>
      <c r="TSL132" s="13"/>
      <c r="TSP132" s="13"/>
      <c r="TST132" s="13"/>
      <c r="TSX132" s="13"/>
      <c r="TTB132" s="13"/>
      <c r="TTF132" s="13"/>
      <c r="TTJ132" s="13"/>
      <c r="TTN132" s="13"/>
      <c r="TTR132" s="13"/>
      <c r="TTV132" s="13"/>
      <c r="TTZ132" s="13"/>
      <c r="TUD132" s="13"/>
      <c r="TUH132" s="13"/>
      <c r="TUL132" s="13"/>
      <c r="TUP132" s="13"/>
      <c r="TUT132" s="13"/>
      <c r="TUX132" s="13"/>
      <c r="TVB132" s="13"/>
      <c r="TVF132" s="13"/>
      <c r="TVJ132" s="13"/>
      <c r="TVN132" s="13"/>
      <c r="TVR132" s="13"/>
      <c r="TVV132" s="13"/>
      <c r="TVZ132" s="13"/>
      <c r="TWD132" s="13"/>
      <c r="TWH132" s="13"/>
      <c r="TWL132" s="13"/>
      <c r="TWP132" s="13"/>
      <c r="TWT132" s="13"/>
      <c r="TWX132" s="13"/>
      <c r="TXB132" s="13"/>
      <c r="TXF132" s="13"/>
      <c r="TXJ132" s="13"/>
      <c r="TXN132" s="13"/>
      <c r="TXR132" s="13"/>
      <c r="TXV132" s="13"/>
      <c r="TXZ132" s="13"/>
      <c r="TYD132" s="13"/>
      <c r="TYH132" s="13"/>
      <c r="TYL132" s="13"/>
      <c r="TYP132" s="13"/>
      <c r="TYT132" s="13"/>
      <c r="TYX132" s="13"/>
      <c r="TZB132" s="13"/>
      <c r="TZF132" s="13"/>
      <c r="TZJ132" s="13"/>
      <c r="TZN132" s="13"/>
      <c r="TZR132" s="13"/>
      <c r="TZV132" s="13"/>
      <c r="TZZ132" s="13"/>
      <c r="UAD132" s="13"/>
      <c r="UAH132" s="13"/>
      <c r="UAL132" s="13"/>
      <c r="UAP132" s="13"/>
      <c r="UAT132" s="13"/>
      <c r="UAX132" s="13"/>
      <c r="UBB132" s="13"/>
      <c r="UBF132" s="13"/>
      <c r="UBJ132" s="13"/>
      <c r="UBN132" s="13"/>
      <c r="UBR132" s="13"/>
      <c r="UBV132" s="13"/>
      <c r="UBZ132" s="13"/>
      <c r="UCD132" s="13"/>
      <c r="UCH132" s="13"/>
      <c r="UCL132" s="13"/>
      <c r="UCP132" s="13"/>
      <c r="UCT132" s="13"/>
      <c r="UCX132" s="13"/>
      <c r="UDB132" s="13"/>
      <c r="UDF132" s="13"/>
      <c r="UDJ132" s="13"/>
      <c r="UDN132" s="13"/>
      <c r="UDR132" s="13"/>
      <c r="UDV132" s="13"/>
      <c r="UDZ132" s="13"/>
      <c r="UED132" s="13"/>
      <c r="UEH132" s="13"/>
      <c r="UEL132" s="13"/>
      <c r="UEP132" s="13"/>
      <c r="UET132" s="13"/>
      <c r="UEX132" s="13"/>
      <c r="UFB132" s="13"/>
      <c r="UFF132" s="13"/>
      <c r="UFJ132" s="13"/>
      <c r="UFN132" s="13"/>
      <c r="UFR132" s="13"/>
      <c r="UFV132" s="13"/>
      <c r="UFZ132" s="13"/>
      <c r="UGD132" s="13"/>
      <c r="UGH132" s="13"/>
      <c r="UGL132" s="13"/>
      <c r="UGP132" s="13"/>
      <c r="UGT132" s="13"/>
      <c r="UGX132" s="13"/>
      <c r="UHB132" s="13"/>
      <c r="UHF132" s="13"/>
      <c r="UHJ132" s="13"/>
      <c r="UHN132" s="13"/>
      <c r="UHR132" s="13"/>
      <c r="UHV132" s="13"/>
      <c r="UHZ132" s="13"/>
      <c r="UID132" s="13"/>
      <c r="UIH132" s="13"/>
      <c r="UIL132" s="13"/>
      <c r="UIP132" s="13"/>
      <c r="UIT132" s="13"/>
      <c r="UIX132" s="13"/>
      <c r="UJB132" s="13"/>
      <c r="UJF132" s="13"/>
      <c r="UJJ132" s="13"/>
      <c r="UJN132" s="13"/>
      <c r="UJR132" s="13"/>
      <c r="UJV132" s="13"/>
      <c r="UJZ132" s="13"/>
      <c r="UKD132" s="13"/>
      <c r="UKH132" s="13"/>
      <c r="UKL132" s="13"/>
      <c r="UKP132" s="13"/>
      <c r="UKT132" s="13"/>
      <c r="UKX132" s="13"/>
      <c r="ULB132" s="13"/>
      <c r="ULF132" s="13"/>
      <c r="ULJ132" s="13"/>
      <c r="ULN132" s="13"/>
      <c r="ULR132" s="13"/>
      <c r="ULV132" s="13"/>
      <c r="ULZ132" s="13"/>
      <c r="UMD132" s="13"/>
      <c r="UMH132" s="13"/>
      <c r="UML132" s="13"/>
      <c r="UMP132" s="13"/>
      <c r="UMT132" s="13"/>
      <c r="UMX132" s="13"/>
      <c r="UNB132" s="13"/>
      <c r="UNF132" s="13"/>
      <c r="UNJ132" s="13"/>
      <c r="UNN132" s="13"/>
      <c r="UNR132" s="13"/>
      <c r="UNV132" s="13"/>
      <c r="UNZ132" s="13"/>
      <c r="UOD132" s="13"/>
      <c r="UOH132" s="13"/>
      <c r="UOL132" s="13"/>
      <c r="UOP132" s="13"/>
      <c r="UOT132" s="13"/>
      <c r="UOX132" s="13"/>
      <c r="UPB132" s="13"/>
      <c r="UPF132" s="13"/>
      <c r="UPJ132" s="13"/>
      <c r="UPN132" s="13"/>
      <c r="UPR132" s="13"/>
      <c r="UPV132" s="13"/>
      <c r="UPZ132" s="13"/>
      <c r="UQD132" s="13"/>
      <c r="UQH132" s="13"/>
      <c r="UQL132" s="13"/>
      <c r="UQP132" s="13"/>
      <c r="UQT132" s="13"/>
      <c r="UQX132" s="13"/>
      <c r="URB132" s="13"/>
      <c r="URF132" s="13"/>
      <c r="URJ132" s="13"/>
      <c r="URN132" s="13"/>
      <c r="URR132" s="13"/>
      <c r="URV132" s="13"/>
      <c r="URZ132" s="13"/>
      <c r="USD132" s="13"/>
      <c r="USH132" s="13"/>
      <c r="USL132" s="13"/>
      <c r="USP132" s="13"/>
      <c r="UST132" s="13"/>
      <c r="USX132" s="13"/>
      <c r="UTB132" s="13"/>
      <c r="UTF132" s="13"/>
      <c r="UTJ132" s="13"/>
      <c r="UTN132" s="13"/>
      <c r="UTR132" s="13"/>
      <c r="UTV132" s="13"/>
      <c r="UTZ132" s="13"/>
      <c r="UUD132" s="13"/>
      <c r="UUH132" s="13"/>
      <c r="UUL132" s="13"/>
      <c r="UUP132" s="13"/>
      <c r="UUT132" s="13"/>
      <c r="UUX132" s="13"/>
      <c r="UVB132" s="13"/>
      <c r="UVF132" s="13"/>
      <c r="UVJ132" s="13"/>
      <c r="UVN132" s="13"/>
      <c r="UVR132" s="13"/>
      <c r="UVV132" s="13"/>
      <c r="UVZ132" s="13"/>
      <c r="UWD132" s="13"/>
      <c r="UWH132" s="13"/>
      <c r="UWL132" s="13"/>
      <c r="UWP132" s="13"/>
      <c r="UWT132" s="13"/>
      <c r="UWX132" s="13"/>
      <c r="UXB132" s="13"/>
      <c r="UXF132" s="13"/>
      <c r="UXJ132" s="13"/>
      <c r="UXN132" s="13"/>
      <c r="UXR132" s="13"/>
      <c r="UXV132" s="13"/>
      <c r="UXZ132" s="13"/>
      <c r="UYD132" s="13"/>
      <c r="UYH132" s="13"/>
      <c r="UYL132" s="13"/>
      <c r="UYP132" s="13"/>
      <c r="UYT132" s="13"/>
      <c r="UYX132" s="13"/>
      <c r="UZB132" s="13"/>
      <c r="UZF132" s="13"/>
      <c r="UZJ132" s="13"/>
      <c r="UZN132" s="13"/>
      <c r="UZR132" s="13"/>
      <c r="UZV132" s="13"/>
      <c r="UZZ132" s="13"/>
      <c r="VAD132" s="13"/>
      <c r="VAH132" s="13"/>
      <c r="VAL132" s="13"/>
      <c r="VAP132" s="13"/>
      <c r="VAT132" s="13"/>
      <c r="VAX132" s="13"/>
      <c r="VBB132" s="13"/>
      <c r="VBF132" s="13"/>
      <c r="VBJ132" s="13"/>
      <c r="VBN132" s="13"/>
      <c r="VBR132" s="13"/>
      <c r="VBV132" s="13"/>
      <c r="VBZ132" s="13"/>
      <c r="VCD132" s="13"/>
      <c r="VCH132" s="13"/>
      <c r="VCL132" s="13"/>
      <c r="VCP132" s="13"/>
      <c r="VCT132" s="13"/>
      <c r="VCX132" s="13"/>
      <c r="VDB132" s="13"/>
      <c r="VDF132" s="13"/>
      <c r="VDJ132" s="13"/>
      <c r="VDN132" s="13"/>
      <c r="VDR132" s="13"/>
      <c r="VDV132" s="13"/>
      <c r="VDZ132" s="13"/>
      <c r="VED132" s="13"/>
      <c r="VEH132" s="13"/>
      <c r="VEL132" s="13"/>
      <c r="VEP132" s="13"/>
      <c r="VET132" s="13"/>
      <c r="VEX132" s="13"/>
      <c r="VFB132" s="13"/>
      <c r="VFF132" s="13"/>
      <c r="VFJ132" s="13"/>
      <c r="VFN132" s="13"/>
      <c r="VFR132" s="13"/>
      <c r="VFV132" s="13"/>
      <c r="VFZ132" s="13"/>
      <c r="VGD132" s="13"/>
      <c r="VGH132" s="13"/>
      <c r="VGL132" s="13"/>
      <c r="VGP132" s="13"/>
      <c r="VGT132" s="13"/>
      <c r="VGX132" s="13"/>
      <c r="VHB132" s="13"/>
      <c r="VHF132" s="13"/>
      <c r="VHJ132" s="13"/>
      <c r="VHN132" s="13"/>
      <c r="VHR132" s="13"/>
      <c r="VHV132" s="13"/>
      <c r="VHZ132" s="13"/>
      <c r="VID132" s="13"/>
      <c r="VIH132" s="13"/>
      <c r="VIL132" s="13"/>
      <c r="VIP132" s="13"/>
      <c r="VIT132" s="13"/>
      <c r="VIX132" s="13"/>
      <c r="VJB132" s="13"/>
      <c r="VJF132" s="13"/>
      <c r="VJJ132" s="13"/>
      <c r="VJN132" s="13"/>
      <c r="VJR132" s="13"/>
      <c r="VJV132" s="13"/>
      <c r="VJZ132" s="13"/>
      <c r="VKD132" s="13"/>
      <c r="VKH132" s="13"/>
      <c r="VKL132" s="13"/>
      <c r="VKP132" s="13"/>
      <c r="VKT132" s="13"/>
      <c r="VKX132" s="13"/>
      <c r="VLB132" s="13"/>
      <c r="VLF132" s="13"/>
      <c r="VLJ132" s="13"/>
      <c r="VLN132" s="13"/>
      <c r="VLR132" s="13"/>
      <c r="VLV132" s="13"/>
      <c r="VLZ132" s="13"/>
      <c r="VMD132" s="13"/>
      <c r="VMH132" s="13"/>
      <c r="VML132" s="13"/>
      <c r="VMP132" s="13"/>
      <c r="VMT132" s="13"/>
      <c r="VMX132" s="13"/>
      <c r="VNB132" s="13"/>
      <c r="VNF132" s="13"/>
      <c r="VNJ132" s="13"/>
      <c r="VNN132" s="13"/>
      <c r="VNR132" s="13"/>
      <c r="VNV132" s="13"/>
      <c r="VNZ132" s="13"/>
      <c r="VOD132" s="13"/>
      <c r="VOH132" s="13"/>
      <c r="VOL132" s="13"/>
      <c r="VOP132" s="13"/>
      <c r="VOT132" s="13"/>
      <c r="VOX132" s="13"/>
      <c r="VPB132" s="13"/>
      <c r="VPF132" s="13"/>
      <c r="VPJ132" s="13"/>
      <c r="VPN132" s="13"/>
      <c r="VPR132" s="13"/>
      <c r="VPV132" s="13"/>
      <c r="VPZ132" s="13"/>
      <c r="VQD132" s="13"/>
      <c r="VQH132" s="13"/>
      <c r="VQL132" s="13"/>
      <c r="VQP132" s="13"/>
      <c r="VQT132" s="13"/>
      <c r="VQX132" s="13"/>
      <c r="VRB132" s="13"/>
      <c r="VRF132" s="13"/>
      <c r="VRJ132" s="13"/>
      <c r="VRN132" s="13"/>
      <c r="VRR132" s="13"/>
      <c r="VRV132" s="13"/>
      <c r="VRZ132" s="13"/>
      <c r="VSD132" s="13"/>
      <c r="VSH132" s="13"/>
      <c r="VSL132" s="13"/>
      <c r="VSP132" s="13"/>
      <c r="VST132" s="13"/>
      <c r="VSX132" s="13"/>
      <c r="VTB132" s="13"/>
      <c r="VTF132" s="13"/>
      <c r="VTJ132" s="13"/>
      <c r="VTN132" s="13"/>
      <c r="VTR132" s="13"/>
      <c r="VTV132" s="13"/>
      <c r="VTZ132" s="13"/>
      <c r="VUD132" s="13"/>
      <c r="VUH132" s="13"/>
      <c r="VUL132" s="13"/>
      <c r="VUP132" s="13"/>
      <c r="VUT132" s="13"/>
      <c r="VUX132" s="13"/>
      <c r="VVB132" s="13"/>
      <c r="VVF132" s="13"/>
      <c r="VVJ132" s="13"/>
      <c r="VVN132" s="13"/>
      <c r="VVR132" s="13"/>
      <c r="VVV132" s="13"/>
      <c r="VVZ132" s="13"/>
      <c r="VWD132" s="13"/>
      <c r="VWH132" s="13"/>
      <c r="VWL132" s="13"/>
      <c r="VWP132" s="13"/>
      <c r="VWT132" s="13"/>
      <c r="VWX132" s="13"/>
      <c r="VXB132" s="13"/>
      <c r="VXF132" s="13"/>
      <c r="VXJ132" s="13"/>
      <c r="VXN132" s="13"/>
      <c r="VXR132" s="13"/>
      <c r="VXV132" s="13"/>
      <c r="VXZ132" s="13"/>
      <c r="VYD132" s="13"/>
      <c r="VYH132" s="13"/>
      <c r="VYL132" s="13"/>
      <c r="VYP132" s="13"/>
      <c r="VYT132" s="13"/>
      <c r="VYX132" s="13"/>
      <c r="VZB132" s="13"/>
      <c r="VZF132" s="13"/>
      <c r="VZJ132" s="13"/>
      <c r="VZN132" s="13"/>
      <c r="VZR132" s="13"/>
      <c r="VZV132" s="13"/>
      <c r="VZZ132" s="13"/>
      <c r="WAD132" s="13"/>
      <c r="WAH132" s="13"/>
      <c r="WAL132" s="13"/>
      <c r="WAP132" s="13"/>
      <c r="WAT132" s="13"/>
      <c r="WAX132" s="13"/>
      <c r="WBB132" s="13"/>
      <c r="WBF132" s="13"/>
      <c r="WBJ132" s="13"/>
      <c r="WBN132" s="13"/>
      <c r="WBR132" s="13"/>
      <c r="WBV132" s="13"/>
      <c r="WBZ132" s="13"/>
      <c r="WCD132" s="13"/>
      <c r="WCH132" s="13"/>
      <c r="WCL132" s="13"/>
      <c r="WCP132" s="13"/>
      <c r="WCT132" s="13"/>
      <c r="WCX132" s="13"/>
      <c r="WDB132" s="13"/>
      <c r="WDF132" s="13"/>
      <c r="WDJ132" s="13"/>
      <c r="WDN132" s="13"/>
      <c r="WDR132" s="13"/>
      <c r="WDV132" s="13"/>
      <c r="WDZ132" s="13"/>
      <c r="WED132" s="13"/>
      <c r="WEH132" s="13"/>
      <c r="WEL132" s="13"/>
      <c r="WEP132" s="13"/>
      <c r="WET132" s="13"/>
      <c r="WEX132" s="13"/>
      <c r="WFB132" s="13"/>
      <c r="WFF132" s="13"/>
      <c r="WFJ132" s="13"/>
      <c r="WFN132" s="13"/>
      <c r="WFR132" s="13"/>
      <c r="WFV132" s="13"/>
      <c r="WFZ132" s="13"/>
      <c r="WGD132" s="13"/>
      <c r="WGH132" s="13"/>
      <c r="WGL132" s="13"/>
      <c r="WGP132" s="13"/>
      <c r="WGT132" s="13"/>
      <c r="WGX132" s="13"/>
      <c r="WHB132" s="13"/>
      <c r="WHF132" s="13"/>
      <c r="WHJ132" s="13"/>
      <c r="WHN132" s="13"/>
      <c r="WHR132" s="13"/>
      <c r="WHV132" s="13"/>
      <c r="WHZ132" s="13"/>
      <c r="WID132" s="13"/>
      <c r="WIH132" s="13"/>
      <c r="WIL132" s="13"/>
      <c r="WIP132" s="13"/>
      <c r="WIT132" s="13"/>
      <c r="WIX132" s="13"/>
      <c r="WJB132" s="13"/>
      <c r="WJF132" s="13"/>
      <c r="WJJ132" s="13"/>
      <c r="WJN132" s="13"/>
      <c r="WJR132" s="13"/>
      <c r="WJV132" s="13"/>
      <c r="WJZ132" s="13"/>
      <c r="WKD132" s="13"/>
      <c r="WKH132" s="13"/>
      <c r="WKL132" s="13"/>
      <c r="WKP132" s="13"/>
      <c r="WKT132" s="13"/>
      <c r="WKX132" s="13"/>
      <c r="WLB132" s="13"/>
      <c r="WLF132" s="13"/>
      <c r="WLJ132" s="13"/>
      <c r="WLN132" s="13"/>
      <c r="WLR132" s="13"/>
      <c r="WLV132" s="13"/>
      <c r="WLZ132" s="13"/>
      <c r="WMD132" s="13"/>
      <c r="WMH132" s="13"/>
      <c r="WML132" s="13"/>
      <c r="WMP132" s="13"/>
      <c r="WMT132" s="13"/>
      <c r="WMX132" s="13"/>
      <c r="WNB132" s="13"/>
      <c r="WNF132" s="13"/>
      <c r="WNJ132" s="13"/>
      <c r="WNN132" s="13"/>
      <c r="WNR132" s="13"/>
      <c r="WNV132" s="13"/>
      <c r="WNZ132" s="13"/>
      <c r="WOD132" s="13"/>
      <c r="WOH132" s="13"/>
      <c r="WOL132" s="13"/>
      <c r="WOP132" s="13"/>
      <c r="WOT132" s="13"/>
      <c r="WOX132" s="13"/>
      <c r="WPB132" s="13"/>
      <c r="WPF132" s="13"/>
      <c r="WPJ132" s="13"/>
      <c r="WPN132" s="13"/>
      <c r="WPR132" s="13"/>
      <c r="WPV132" s="13"/>
      <c r="WPZ132" s="13"/>
      <c r="WQD132" s="13"/>
      <c r="WQH132" s="13"/>
      <c r="WQL132" s="13"/>
      <c r="WQP132" s="13"/>
      <c r="WQT132" s="13"/>
      <c r="WQX132" s="13"/>
      <c r="WRB132" s="13"/>
      <c r="WRF132" s="13"/>
      <c r="WRJ132" s="13"/>
      <c r="WRN132" s="13"/>
      <c r="WRR132" s="13"/>
      <c r="WRV132" s="13"/>
      <c r="WRZ132" s="13"/>
      <c r="WSD132" s="13"/>
      <c r="WSH132" s="13"/>
      <c r="WSL132" s="13"/>
      <c r="WSP132" s="13"/>
      <c r="WST132" s="13"/>
      <c r="WSX132" s="13"/>
      <c r="WTB132" s="13"/>
      <c r="WTF132" s="13"/>
      <c r="WTJ132" s="13"/>
      <c r="WTN132" s="13"/>
      <c r="WTR132" s="13"/>
      <c r="WTV132" s="13"/>
      <c r="WTZ132" s="13"/>
      <c r="WUD132" s="13"/>
      <c r="WUH132" s="13"/>
      <c r="WUL132" s="13"/>
      <c r="WUP132" s="13"/>
      <c r="WUT132" s="13"/>
      <c r="WUX132" s="13"/>
      <c r="WVB132" s="13"/>
      <c r="WVF132" s="13"/>
      <c r="WVJ132" s="13"/>
      <c r="WVN132" s="13"/>
      <c r="WVR132" s="13"/>
      <c r="WVV132" s="13"/>
      <c r="WVZ132" s="13"/>
      <c r="WWD132" s="13"/>
      <c r="WWH132" s="13"/>
      <c r="WWL132" s="13"/>
      <c r="WWP132" s="13"/>
      <c r="WWT132" s="13"/>
      <c r="WWX132" s="13"/>
      <c r="WXB132" s="13"/>
      <c r="WXF132" s="13"/>
      <c r="WXJ132" s="13"/>
      <c r="WXN132" s="13"/>
      <c r="WXR132" s="13"/>
      <c r="WXV132" s="13"/>
      <c r="WXZ132" s="13"/>
      <c r="WYD132" s="13"/>
      <c r="WYH132" s="13"/>
      <c r="WYL132" s="13"/>
      <c r="WYP132" s="13"/>
      <c r="WYT132" s="13"/>
      <c r="WYX132" s="13"/>
      <c r="WZB132" s="13"/>
      <c r="WZF132" s="13"/>
      <c r="WZJ132" s="13"/>
      <c r="WZN132" s="13"/>
      <c r="WZR132" s="13"/>
      <c r="WZV132" s="13"/>
      <c r="WZZ132" s="13"/>
      <c r="XAD132" s="13"/>
      <c r="XAH132" s="13"/>
      <c r="XAL132" s="13"/>
      <c r="XAP132" s="13"/>
      <c r="XAT132" s="13"/>
      <c r="XAX132" s="13"/>
      <c r="XBB132" s="13"/>
      <c r="XBF132" s="13"/>
      <c r="XBJ132" s="13"/>
      <c r="XBN132" s="13"/>
      <c r="XBR132" s="13"/>
      <c r="XBV132" s="13"/>
      <c r="XBZ132" s="13"/>
      <c r="XCD132" s="13"/>
      <c r="XCH132" s="13"/>
      <c r="XCL132" s="13"/>
      <c r="XCP132" s="13"/>
      <c r="XCT132" s="13"/>
      <c r="XCX132" s="13"/>
      <c r="XDB132" s="13"/>
      <c r="XDF132" s="13"/>
      <c r="XDJ132" s="13"/>
      <c r="XDN132" s="13"/>
      <c r="XDR132" s="13"/>
      <c r="XDV132" s="13"/>
      <c r="XDZ132" s="13"/>
      <c r="XED132" s="13"/>
      <c r="XEH132" s="13"/>
      <c r="XEL132" s="13"/>
      <c r="XEP132" s="13"/>
      <c r="XET132" s="13"/>
      <c r="XEX132" s="13"/>
      <c r="XFB132" s="13"/>
    </row>
    <row r="133" spans="2:1022 1026:2046 2050:3070 3074:4094 4098:5118 5122:6142 6146:7166 7170:8190 8194:9214 9218:10238 10242:11262 11266:12286 12290:13310 13314:14334 14338:15358 15362:16382" s="3" customFormat="1" x14ac:dyDescent="0.25">
      <c r="B133" s="13"/>
      <c r="E133" s="13"/>
      <c r="J133" s="13"/>
      <c r="M133" s="13"/>
      <c r="R133" s="13"/>
      <c r="U133" s="13"/>
      <c r="Z133" s="13"/>
      <c r="AC133" s="13"/>
      <c r="AH133" s="13"/>
      <c r="AK133" s="13"/>
      <c r="AP133" s="13"/>
      <c r="AS133" s="13"/>
      <c r="AX133" s="13"/>
      <c r="BA133" s="13"/>
      <c r="BF133" s="13"/>
      <c r="BI133" s="13"/>
      <c r="BN133" s="13"/>
      <c r="BQ133" s="13"/>
      <c r="BV133" s="13"/>
      <c r="BY133" s="13"/>
      <c r="CD133" s="13"/>
      <c r="CG133" s="13"/>
      <c r="CL133" s="13"/>
      <c r="CO133" s="13"/>
      <c r="CT133" s="13"/>
      <c r="CW133" s="13"/>
      <c r="DB133" s="13"/>
      <c r="DE133" s="13"/>
      <c r="DJ133" s="13"/>
      <c r="DM133" s="13"/>
      <c r="DR133" s="13"/>
      <c r="DU133" s="13"/>
      <c r="DZ133" s="13"/>
      <c r="EC133" s="13"/>
      <c r="EH133" s="13"/>
      <c r="EK133" s="13"/>
      <c r="EP133" s="13"/>
      <c r="ES133" s="13"/>
      <c r="EX133" s="13"/>
      <c r="FA133" s="13"/>
      <c r="FF133" s="13"/>
      <c r="FI133" s="13"/>
      <c r="FN133" s="13"/>
      <c r="FQ133" s="13"/>
      <c r="FV133" s="13"/>
      <c r="FY133" s="13"/>
      <c r="GD133" s="13"/>
      <c r="GG133" s="13"/>
      <c r="GL133" s="13"/>
      <c r="GO133" s="13"/>
      <c r="GT133" s="13"/>
      <c r="GW133" s="13"/>
      <c r="HB133" s="13"/>
      <c r="HE133" s="13"/>
      <c r="HJ133" s="13"/>
      <c r="HM133" s="13"/>
      <c r="HR133" s="13"/>
      <c r="HU133" s="13"/>
      <c r="HZ133" s="13"/>
      <c r="IC133" s="13"/>
      <c r="IH133" s="13"/>
      <c r="IK133" s="13"/>
      <c r="IP133" s="13"/>
      <c r="IS133" s="13"/>
      <c r="IX133" s="13"/>
      <c r="JA133" s="13"/>
      <c r="JF133" s="13"/>
      <c r="JI133" s="13"/>
      <c r="JN133" s="13"/>
      <c r="JQ133" s="13"/>
      <c r="JV133" s="13"/>
      <c r="JY133" s="13"/>
      <c r="KD133" s="13"/>
      <c r="KG133" s="13"/>
      <c r="KL133" s="13"/>
      <c r="KO133" s="13"/>
      <c r="KT133" s="13"/>
      <c r="KW133" s="13"/>
      <c r="LB133" s="13"/>
      <c r="LE133" s="13"/>
      <c r="LJ133" s="13"/>
      <c r="LM133" s="13"/>
      <c r="LR133" s="13"/>
      <c r="LU133" s="13"/>
      <c r="LZ133" s="13"/>
      <c r="MC133" s="13"/>
      <c r="MH133" s="13"/>
      <c r="MK133" s="13"/>
      <c r="MP133" s="13"/>
      <c r="MS133" s="13"/>
      <c r="MX133" s="13"/>
      <c r="NA133" s="13"/>
      <c r="NF133" s="13"/>
      <c r="NI133" s="13"/>
      <c r="NN133" s="13"/>
      <c r="NQ133" s="13"/>
      <c r="NV133" s="13"/>
      <c r="NY133" s="13"/>
      <c r="OD133" s="13"/>
      <c r="OG133" s="13"/>
      <c r="OL133" s="13"/>
      <c r="OO133" s="13"/>
      <c r="OT133" s="13"/>
      <c r="OW133" s="13"/>
      <c r="PB133" s="13"/>
      <c r="PE133" s="13"/>
      <c r="PJ133" s="13"/>
      <c r="PM133" s="13"/>
      <c r="PR133" s="13"/>
      <c r="PU133" s="13"/>
      <c r="PZ133" s="13"/>
      <c r="QC133" s="13"/>
      <c r="QH133" s="13"/>
      <c r="QK133" s="13"/>
      <c r="QP133" s="13"/>
      <c r="QS133" s="13"/>
      <c r="QX133" s="13"/>
      <c r="RA133" s="13"/>
      <c r="RF133" s="13"/>
      <c r="RI133" s="13"/>
      <c r="RN133" s="13"/>
      <c r="RQ133" s="13"/>
      <c r="RV133" s="13"/>
      <c r="RY133" s="13"/>
      <c r="SD133" s="13"/>
      <c r="SG133" s="13"/>
      <c r="SL133" s="13"/>
      <c r="SO133" s="13"/>
      <c r="ST133" s="13"/>
      <c r="SW133" s="13"/>
      <c r="TB133" s="13"/>
      <c r="TE133" s="13"/>
      <c r="TJ133" s="13"/>
      <c r="TM133" s="13"/>
      <c r="TR133" s="13"/>
      <c r="TU133" s="13"/>
      <c r="TZ133" s="13"/>
      <c r="UC133" s="13"/>
      <c r="UH133" s="13"/>
      <c r="UK133" s="13"/>
      <c r="UP133" s="13"/>
      <c r="US133" s="13"/>
      <c r="UX133" s="13"/>
      <c r="VA133" s="13"/>
      <c r="VF133" s="13"/>
      <c r="VI133" s="13"/>
      <c r="VN133" s="13"/>
      <c r="VQ133" s="13"/>
      <c r="VV133" s="13"/>
      <c r="VY133" s="13"/>
      <c r="WD133" s="13"/>
      <c r="WG133" s="13"/>
      <c r="WL133" s="13"/>
      <c r="WO133" s="13"/>
      <c r="WT133" s="13"/>
      <c r="WW133" s="13"/>
      <c r="XB133" s="13"/>
      <c r="XE133" s="13"/>
      <c r="XJ133" s="13"/>
      <c r="XM133" s="13"/>
      <c r="XR133" s="13"/>
      <c r="XU133" s="13"/>
      <c r="XZ133" s="13"/>
      <c r="YC133" s="13"/>
      <c r="YH133" s="13"/>
      <c r="YK133" s="13"/>
      <c r="YP133" s="13"/>
      <c r="YS133" s="13"/>
      <c r="YX133" s="13"/>
      <c r="ZA133" s="13"/>
      <c r="ZF133" s="13"/>
      <c r="ZI133" s="13"/>
      <c r="ZN133" s="13"/>
      <c r="ZQ133" s="13"/>
      <c r="ZV133" s="13"/>
      <c r="ZY133" s="13"/>
      <c r="AAD133" s="13"/>
      <c r="AAG133" s="13"/>
      <c r="AAL133" s="13"/>
      <c r="AAO133" s="13"/>
      <c r="AAT133" s="13"/>
      <c r="AAW133" s="13"/>
      <c r="ABB133" s="13"/>
      <c r="ABE133" s="13"/>
      <c r="ABJ133" s="13"/>
      <c r="ABM133" s="13"/>
      <c r="ABR133" s="13"/>
      <c r="ABU133" s="13"/>
      <c r="ABZ133" s="13"/>
      <c r="ACC133" s="13"/>
      <c r="ACH133" s="13"/>
      <c r="ACK133" s="13"/>
      <c r="ACP133" s="13"/>
      <c r="ACS133" s="13"/>
      <c r="ACX133" s="13"/>
      <c r="ADA133" s="13"/>
      <c r="ADF133" s="13"/>
      <c r="ADI133" s="13"/>
      <c r="ADN133" s="13"/>
      <c r="ADQ133" s="13"/>
      <c r="ADV133" s="13"/>
      <c r="ADY133" s="13"/>
      <c r="AED133" s="13"/>
      <c r="AEG133" s="13"/>
      <c r="AEL133" s="13"/>
      <c r="AEO133" s="13"/>
      <c r="AET133" s="13"/>
      <c r="AEW133" s="13"/>
      <c r="AFB133" s="13"/>
      <c r="AFE133" s="13"/>
      <c r="AFJ133" s="13"/>
      <c r="AFM133" s="13"/>
      <c r="AFR133" s="13"/>
      <c r="AFU133" s="13"/>
      <c r="AFZ133" s="13"/>
      <c r="AGC133" s="13"/>
      <c r="AGH133" s="13"/>
      <c r="AGK133" s="13"/>
      <c r="AGP133" s="13"/>
      <c r="AGS133" s="13"/>
      <c r="AGX133" s="13"/>
      <c r="AHA133" s="13"/>
      <c r="AHF133" s="13"/>
      <c r="AHI133" s="13"/>
      <c r="AHN133" s="13"/>
      <c r="AHQ133" s="13"/>
      <c r="AHV133" s="13"/>
      <c r="AHY133" s="13"/>
      <c r="AID133" s="13"/>
      <c r="AIG133" s="13"/>
      <c r="AIL133" s="13"/>
      <c r="AIO133" s="13"/>
      <c r="AIT133" s="13"/>
      <c r="AIW133" s="13"/>
      <c r="AJB133" s="13"/>
      <c r="AJE133" s="13"/>
      <c r="AJJ133" s="13"/>
      <c r="AJM133" s="13"/>
      <c r="AJR133" s="13"/>
      <c r="AJU133" s="13"/>
      <c r="AJZ133" s="13"/>
      <c r="AKC133" s="13"/>
      <c r="AKH133" s="13"/>
      <c r="AKK133" s="13"/>
      <c r="AKP133" s="13"/>
      <c r="AKS133" s="13"/>
      <c r="AKX133" s="13"/>
      <c r="ALA133" s="13"/>
      <c r="ALF133" s="13"/>
      <c r="ALI133" s="13"/>
      <c r="ALN133" s="13"/>
      <c r="ALQ133" s="13"/>
      <c r="ALV133" s="13"/>
      <c r="ALY133" s="13"/>
      <c r="AMD133" s="13"/>
      <c r="AMG133" s="13"/>
      <c r="AML133" s="13"/>
      <c r="AMO133" s="13"/>
      <c r="AMT133" s="13"/>
      <c r="AMW133" s="13"/>
      <c r="ANB133" s="13"/>
      <c r="ANE133" s="13"/>
      <c r="ANJ133" s="13"/>
      <c r="ANM133" s="13"/>
      <c r="ANR133" s="13"/>
      <c r="ANU133" s="13"/>
      <c r="ANZ133" s="13"/>
      <c r="AOC133" s="13"/>
      <c r="AOH133" s="13"/>
      <c r="AOK133" s="13"/>
      <c r="AOP133" s="13"/>
      <c r="AOS133" s="13"/>
      <c r="AOX133" s="13"/>
      <c r="APA133" s="13"/>
      <c r="APF133" s="13"/>
      <c r="API133" s="13"/>
      <c r="APN133" s="13"/>
      <c r="APQ133" s="13"/>
      <c r="APV133" s="13"/>
      <c r="APY133" s="13"/>
      <c r="AQD133" s="13"/>
      <c r="AQG133" s="13"/>
      <c r="AQL133" s="13"/>
      <c r="AQO133" s="13"/>
      <c r="AQT133" s="13"/>
      <c r="AQW133" s="13"/>
      <c r="ARB133" s="13"/>
      <c r="ARE133" s="13"/>
      <c r="ARJ133" s="13"/>
      <c r="ARM133" s="13"/>
      <c r="ARR133" s="13"/>
      <c r="ARU133" s="13"/>
      <c r="ARZ133" s="13"/>
      <c r="ASC133" s="13"/>
      <c r="ASH133" s="13"/>
      <c r="ASK133" s="13"/>
      <c r="ASP133" s="13"/>
      <c r="ASS133" s="13"/>
      <c r="ASX133" s="13"/>
      <c r="ATA133" s="13"/>
      <c r="ATF133" s="13"/>
      <c r="ATI133" s="13"/>
      <c r="ATN133" s="13"/>
      <c r="ATQ133" s="13"/>
      <c r="ATV133" s="13"/>
      <c r="ATY133" s="13"/>
      <c r="AUD133" s="13"/>
      <c r="AUG133" s="13"/>
      <c r="AUL133" s="13"/>
      <c r="AUO133" s="13"/>
      <c r="AUT133" s="13"/>
      <c r="AUW133" s="13"/>
      <c r="AVB133" s="13"/>
      <c r="AVE133" s="13"/>
      <c r="AVJ133" s="13"/>
      <c r="AVM133" s="13"/>
      <c r="AVR133" s="13"/>
      <c r="AVU133" s="13"/>
      <c r="AVZ133" s="13"/>
      <c r="AWC133" s="13"/>
      <c r="AWH133" s="13"/>
      <c r="AWK133" s="13"/>
      <c r="AWP133" s="13"/>
      <c r="AWS133" s="13"/>
      <c r="AWX133" s="13"/>
      <c r="AXA133" s="13"/>
      <c r="AXF133" s="13"/>
      <c r="AXI133" s="13"/>
      <c r="AXN133" s="13"/>
      <c r="AXQ133" s="13"/>
      <c r="AXV133" s="13"/>
      <c r="AXY133" s="13"/>
      <c r="AYD133" s="13"/>
      <c r="AYG133" s="13"/>
      <c r="AYL133" s="13"/>
      <c r="AYO133" s="13"/>
      <c r="AYT133" s="13"/>
      <c r="AYW133" s="13"/>
      <c r="AZB133" s="13"/>
      <c r="AZE133" s="13"/>
      <c r="AZJ133" s="13"/>
      <c r="AZM133" s="13"/>
      <c r="AZR133" s="13"/>
      <c r="AZU133" s="13"/>
      <c r="AZZ133" s="13"/>
      <c r="BAC133" s="13"/>
      <c r="BAH133" s="13"/>
      <c r="BAK133" s="13"/>
      <c r="BAP133" s="13"/>
      <c r="BAS133" s="13"/>
      <c r="BAX133" s="13"/>
      <c r="BBA133" s="13"/>
      <c r="BBF133" s="13"/>
      <c r="BBI133" s="13"/>
      <c r="BBN133" s="13"/>
      <c r="BBQ133" s="13"/>
      <c r="BBV133" s="13"/>
      <c r="BBY133" s="13"/>
      <c r="BCD133" s="13"/>
      <c r="BCG133" s="13"/>
      <c r="BCL133" s="13"/>
      <c r="BCO133" s="13"/>
      <c r="BCT133" s="13"/>
      <c r="BCW133" s="13"/>
      <c r="BDB133" s="13"/>
      <c r="BDE133" s="13"/>
      <c r="BDJ133" s="13"/>
      <c r="BDM133" s="13"/>
      <c r="BDR133" s="13"/>
      <c r="BDU133" s="13"/>
      <c r="BDZ133" s="13"/>
      <c r="BEC133" s="13"/>
      <c r="BEH133" s="13"/>
      <c r="BEK133" s="13"/>
      <c r="BEP133" s="13"/>
      <c r="BES133" s="13"/>
      <c r="BEX133" s="13"/>
      <c r="BFA133" s="13"/>
      <c r="BFF133" s="13"/>
      <c r="BFI133" s="13"/>
      <c r="BFN133" s="13"/>
      <c r="BFQ133" s="13"/>
      <c r="BFV133" s="13"/>
      <c r="BFY133" s="13"/>
      <c r="BGD133" s="13"/>
      <c r="BGG133" s="13"/>
      <c r="BGL133" s="13"/>
      <c r="BGO133" s="13"/>
      <c r="BGT133" s="13"/>
      <c r="BGW133" s="13"/>
      <c r="BHB133" s="13"/>
      <c r="BHE133" s="13"/>
      <c r="BHJ133" s="13"/>
      <c r="BHM133" s="13"/>
      <c r="BHR133" s="13"/>
      <c r="BHU133" s="13"/>
      <c r="BHZ133" s="13"/>
      <c r="BIC133" s="13"/>
      <c r="BIH133" s="13"/>
      <c r="BIK133" s="13"/>
      <c r="BIP133" s="13"/>
      <c r="BIS133" s="13"/>
      <c r="BIX133" s="13"/>
      <c r="BJA133" s="13"/>
      <c r="BJF133" s="13"/>
      <c r="BJI133" s="13"/>
      <c r="BJN133" s="13"/>
      <c r="BJQ133" s="13"/>
      <c r="BJV133" s="13"/>
      <c r="BJY133" s="13"/>
      <c r="BKD133" s="13"/>
      <c r="BKG133" s="13"/>
      <c r="BKL133" s="13"/>
      <c r="BKO133" s="13"/>
      <c r="BKT133" s="13"/>
      <c r="BKW133" s="13"/>
      <c r="BLB133" s="13"/>
      <c r="BLE133" s="13"/>
      <c r="BLJ133" s="13"/>
      <c r="BLM133" s="13"/>
      <c r="BLR133" s="13"/>
      <c r="BLU133" s="13"/>
      <c r="BLZ133" s="13"/>
      <c r="BMC133" s="13"/>
      <c r="BMH133" s="13"/>
      <c r="BMK133" s="13"/>
      <c r="BMP133" s="13"/>
      <c r="BMS133" s="13"/>
      <c r="BMX133" s="13"/>
      <c r="BNA133" s="13"/>
      <c r="BNF133" s="13"/>
      <c r="BNI133" s="13"/>
      <c r="BNN133" s="13"/>
      <c r="BNQ133" s="13"/>
      <c r="BNV133" s="13"/>
      <c r="BNY133" s="13"/>
      <c r="BOD133" s="13"/>
      <c r="BOG133" s="13"/>
      <c r="BOL133" s="13"/>
      <c r="BOO133" s="13"/>
      <c r="BOT133" s="13"/>
      <c r="BOW133" s="13"/>
      <c r="BPB133" s="13"/>
      <c r="BPE133" s="13"/>
      <c r="BPJ133" s="13"/>
      <c r="BPM133" s="13"/>
      <c r="BPR133" s="13"/>
      <c r="BPU133" s="13"/>
      <c r="BPZ133" s="13"/>
      <c r="BQC133" s="13"/>
      <c r="BQH133" s="13"/>
      <c r="BQK133" s="13"/>
      <c r="BQP133" s="13"/>
      <c r="BQS133" s="13"/>
      <c r="BQX133" s="13"/>
      <c r="BRA133" s="13"/>
      <c r="BRF133" s="13"/>
      <c r="BRI133" s="13"/>
      <c r="BRN133" s="13"/>
      <c r="BRQ133" s="13"/>
      <c r="BRV133" s="13"/>
      <c r="BRY133" s="13"/>
      <c r="BSD133" s="13"/>
      <c r="BSG133" s="13"/>
      <c r="BSL133" s="13"/>
      <c r="BSO133" s="13"/>
      <c r="BST133" s="13"/>
      <c r="BSW133" s="13"/>
      <c r="BTB133" s="13"/>
      <c r="BTE133" s="13"/>
      <c r="BTJ133" s="13"/>
      <c r="BTM133" s="13"/>
      <c r="BTR133" s="13"/>
      <c r="BTU133" s="13"/>
      <c r="BTZ133" s="13"/>
      <c r="BUC133" s="13"/>
      <c r="BUH133" s="13"/>
      <c r="BUK133" s="13"/>
      <c r="BUP133" s="13"/>
      <c r="BUS133" s="13"/>
      <c r="BUX133" s="13"/>
      <c r="BVA133" s="13"/>
      <c r="BVF133" s="13"/>
      <c r="BVI133" s="13"/>
      <c r="BVN133" s="13"/>
      <c r="BVQ133" s="13"/>
      <c r="BVV133" s="13"/>
      <c r="BVY133" s="13"/>
      <c r="BWD133" s="13"/>
      <c r="BWG133" s="13"/>
      <c r="BWL133" s="13"/>
      <c r="BWO133" s="13"/>
      <c r="BWT133" s="13"/>
      <c r="BWW133" s="13"/>
      <c r="BXB133" s="13"/>
      <c r="BXE133" s="13"/>
      <c r="BXJ133" s="13"/>
      <c r="BXM133" s="13"/>
      <c r="BXR133" s="13"/>
      <c r="BXU133" s="13"/>
      <c r="BXZ133" s="13"/>
      <c r="BYC133" s="13"/>
      <c r="BYH133" s="13"/>
      <c r="BYK133" s="13"/>
      <c r="BYP133" s="13"/>
      <c r="BYS133" s="13"/>
      <c r="BYX133" s="13"/>
      <c r="BZA133" s="13"/>
      <c r="BZF133" s="13"/>
      <c r="BZI133" s="13"/>
      <c r="BZN133" s="13"/>
      <c r="BZQ133" s="13"/>
      <c r="BZV133" s="13"/>
      <c r="BZY133" s="13"/>
      <c r="CAD133" s="13"/>
      <c r="CAG133" s="13"/>
      <c r="CAL133" s="13"/>
      <c r="CAO133" s="13"/>
      <c r="CAT133" s="13"/>
      <c r="CAW133" s="13"/>
      <c r="CBB133" s="13"/>
      <c r="CBE133" s="13"/>
      <c r="CBJ133" s="13"/>
      <c r="CBM133" s="13"/>
      <c r="CBR133" s="13"/>
      <c r="CBU133" s="13"/>
      <c r="CBZ133" s="13"/>
      <c r="CCC133" s="13"/>
      <c r="CCH133" s="13"/>
      <c r="CCK133" s="13"/>
      <c r="CCP133" s="13"/>
      <c r="CCS133" s="13"/>
      <c r="CCX133" s="13"/>
      <c r="CDA133" s="13"/>
      <c r="CDF133" s="13"/>
      <c r="CDI133" s="13"/>
      <c r="CDN133" s="13"/>
      <c r="CDQ133" s="13"/>
      <c r="CDV133" s="13"/>
      <c r="CDY133" s="13"/>
      <c r="CED133" s="13"/>
      <c r="CEG133" s="13"/>
      <c r="CEL133" s="13"/>
      <c r="CEO133" s="13"/>
      <c r="CET133" s="13"/>
      <c r="CEW133" s="13"/>
      <c r="CFB133" s="13"/>
      <c r="CFE133" s="13"/>
      <c r="CFJ133" s="13"/>
      <c r="CFM133" s="13"/>
      <c r="CFR133" s="13"/>
      <c r="CFU133" s="13"/>
      <c r="CFZ133" s="13"/>
      <c r="CGC133" s="13"/>
      <c r="CGH133" s="13"/>
      <c r="CGK133" s="13"/>
      <c r="CGP133" s="13"/>
      <c r="CGS133" s="13"/>
      <c r="CGX133" s="13"/>
      <c r="CHA133" s="13"/>
      <c r="CHF133" s="13"/>
      <c r="CHI133" s="13"/>
      <c r="CHN133" s="13"/>
      <c r="CHQ133" s="13"/>
      <c r="CHV133" s="13"/>
      <c r="CHY133" s="13"/>
      <c r="CID133" s="13"/>
      <c r="CIG133" s="13"/>
      <c r="CIL133" s="13"/>
      <c r="CIO133" s="13"/>
      <c r="CIT133" s="13"/>
      <c r="CIW133" s="13"/>
      <c r="CJB133" s="13"/>
      <c r="CJE133" s="13"/>
      <c r="CJJ133" s="13"/>
      <c r="CJM133" s="13"/>
      <c r="CJR133" s="13"/>
      <c r="CJU133" s="13"/>
      <c r="CJZ133" s="13"/>
      <c r="CKC133" s="13"/>
      <c r="CKH133" s="13"/>
      <c r="CKK133" s="13"/>
      <c r="CKP133" s="13"/>
      <c r="CKS133" s="13"/>
      <c r="CKX133" s="13"/>
      <c r="CLA133" s="13"/>
      <c r="CLF133" s="13"/>
      <c r="CLI133" s="13"/>
      <c r="CLN133" s="13"/>
      <c r="CLQ133" s="13"/>
      <c r="CLV133" s="13"/>
      <c r="CLY133" s="13"/>
      <c r="CMD133" s="13"/>
      <c r="CMG133" s="13"/>
      <c r="CML133" s="13"/>
      <c r="CMO133" s="13"/>
      <c r="CMT133" s="13"/>
      <c r="CMW133" s="13"/>
      <c r="CNB133" s="13"/>
      <c r="CNE133" s="13"/>
      <c r="CNJ133" s="13"/>
      <c r="CNM133" s="13"/>
      <c r="CNR133" s="13"/>
      <c r="CNU133" s="13"/>
      <c r="CNZ133" s="13"/>
      <c r="COC133" s="13"/>
      <c r="COH133" s="13"/>
      <c r="COK133" s="13"/>
      <c r="COP133" s="13"/>
      <c r="COS133" s="13"/>
      <c r="COX133" s="13"/>
      <c r="CPA133" s="13"/>
      <c r="CPF133" s="13"/>
      <c r="CPI133" s="13"/>
      <c r="CPN133" s="13"/>
      <c r="CPQ133" s="13"/>
      <c r="CPV133" s="13"/>
      <c r="CPY133" s="13"/>
      <c r="CQD133" s="13"/>
      <c r="CQG133" s="13"/>
      <c r="CQL133" s="13"/>
      <c r="CQO133" s="13"/>
      <c r="CQT133" s="13"/>
      <c r="CQW133" s="13"/>
      <c r="CRB133" s="13"/>
      <c r="CRE133" s="13"/>
      <c r="CRJ133" s="13"/>
      <c r="CRM133" s="13"/>
      <c r="CRR133" s="13"/>
      <c r="CRU133" s="13"/>
      <c r="CRZ133" s="13"/>
      <c r="CSC133" s="13"/>
      <c r="CSH133" s="13"/>
      <c r="CSK133" s="13"/>
      <c r="CSP133" s="13"/>
      <c r="CSS133" s="13"/>
      <c r="CSX133" s="13"/>
      <c r="CTA133" s="13"/>
      <c r="CTF133" s="13"/>
      <c r="CTI133" s="13"/>
      <c r="CTN133" s="13"/>
      <c r="CTQ133" s="13"/>
      <c r="CTV133" s="13"/>
      <c r="CTY133" s="13"/>
      <c r="CUD133" s="13"/>
      <c r="CUG133" s="13"/>
      <c r="CUL133" s="13"/>
      <c r="CUO133" s="13"/>
      <c r="CUT133" s="13"/>
      <c r="CUW133" s="13"/>
      <c r="CVB133" s="13"/>
      <c r="CVE133" s="13"/>
      <c r="CVJ133" s="13"/>
      <c r="CVM133" s="13"/>
      <c r="CVR133" s="13"/>
      <c r="CVU133" s="13"/>
      <c r="CVZ133" s="13"/>
      <c r="CWC133" s="13"/>
      <c r="CWH133" s="13"/>
      <c r="CWK133" s="13"/>
      <c r="CWP133" s="13"/>
      <c r="CWS133" s="13"/>
      <c r="CWX133" s="13"/>
      <c r="CXA133" s="13"/>
      <c r="CXF133" s="13"/>
      <c r="CXI133" s="13"/>
      <c r="CXN133" s="13"/>
      <c r="CXQ133" s="13"/>
      <c r="CXV133" s="13"/>
      <c r="CXY133" s="13"/>
      <c r="CYD133" s="13"/>
      <c r="CYG133" s="13"/>
      <c r="CYL133" s="13"/>
      <c r="CYO133" s="13"/>
      <c r="CYT133" s="13"/>
      <c r="CYW133" s="13"/>
      <c r="CZB133" s="13"/>
      <c r="CZE133" s="13"/>
      <c r="CZJ133" s="13"/>
      <c r="CZM133" s="13"/>
      <c r="CZR133" s="13"/>
      <c r="CZU133" s="13"/>
      <c r="CZZ133" s="13"/>
      <c r="DAC133" s="13"/>
      <c r="DAH133" s="13"/>
      <c r="DAK133" s="13"/>
      <c r="DAP133" s="13"/>
      <c r="DAS133" s="13"/>
      <c r="DAX133" s="13"/>
      <c r="DBA133" s="13"/>
      <c r="DBF133" s="13"/>
      <c r="DBI133" s="13"/>
      <c r="DBN133" s="13"/>
      <c r="DBQ133" s="13"/>
      <c r="DBV133" s="13"/>
      <c r="DBY133" s="13"/>
      <c r="DCD133" s="13"/>
      <c r="DCG133" s="13"/>
      <c r="DCL133" s="13"/>
      <c r="DCO133" s="13"/>
      <c r="DCT133" s="13"/>
      <c r="DCW133" s="13"/>
      <c r="DDB133" s="13"/>
      <c r="DDE133" s="13"/>
      <c r="DDJ133" s="13"/>
      <c r="DDM133" s="13"/>
      <c r="DDR133" s="13"/>
      <c r="DDU133" s="13"/>
      <c r="DDZ133" s="13"/>
      <c r="DEC133" s="13"/>
      <c r="DEH133" s="13"/>
      <c r="DEK133" s="13"/>
      <c r="DEP133" s="13"/>
      <c r="DES133" s="13"/>
      <c r="DEX133" s="13"/>
      <c r="DFA133" s="13"/>
      <c r="DFF133" s="13"/>
      <c r="DFI133" s="13"/>
      <c r="DFN133" s="13"/>
      <c r="DFQ133" s="13"/>
      <c r="DFV133" s="13"/>
      <c r="DFY133" s="13"/>
      <c r="DGD133" s="13"/>
      <c r="DGG133" s="13"/>
      <c r="DGL133" s="13"/>
      <c r="DGO133" s="13"/>
      <c r="DGT133" s="13"/>
      <c r="DGW133" s="13"/>
      <c r="DHB133" s="13"/>
      <c r="DHE133" s="13"/>
      <c r="DHJ133" s="13"/>
      <c r="DHM133" s="13"/>
      <c r="DHR133" s="13"/>
      <c r="DHU133" s="13"/>
      <c r="DHZ133" s="13"/>
      <c r="DIC133" s="13"/>
      <c r="DIH133" s="13"/>
      <c r="DIK133" s="13"/>
      <c r="DIP133" s="13"/>
      <c r="DIS133" s="13"/>
      <c r="DIX133" s="13"/>
      <c r="DJA133" s="13"/>
      <c r="DJF133" s="13"/>
      <c r="DJI133" s="13"/>
      <c r="DJN133" s="13"/>
      <c r="DJQ133" s="13"/>
      <c r="DJV133" s="13"/>
      <c r="DJY133" s="13"/>
      <c r="DKD133" s="13"/>
      <c r="DKG133" s="13"/>
      <c r="DKL133" s="13"/>
      <c r="DKO133" s="13"/>
      <c r="DKT133" s="13"/>
      <c r="DKW133" s="13"/>
      <c r="DLB133" s="13"/>
      <c r="DLE133" s="13"/>
      <c r="DLJ133" s="13"/>
      <c r="DLM133" s="13"/>
      <c r="DLR133" s="13"/>
      <c r="DLU133" s="13"/>
      <c r="DLZ133" s="13"/>
      <c r="DMC133" s="13"/>
      <c r="DMH133" s="13"/>
      <c r="DMK133" s="13"/>
      <c r="DMP133" s="13"/>
      <c r="DMS133" s="13"/>
      <c r="DMX133" s="13"/>
      <c r="DNA133" s="13"/>
      <c r="DNF133" s="13"/>
      <c r="DNI133" s="13"/>
      <c r="DNN133" s="13"/>
      <c r="DNQ133" s="13"/>
      <c r="DNV133" s="13"/>
      <c r="DNY133" s="13"/>
      <c r="DOD133" s="13"/>
      <c r="DOG133" s="13"/>
      <c r="DOL133" s="13"/>
      <c r="DOO133" s="13"/>
      <c r="DOT133" s="13"/>
      <c r="DOW133" s="13"/>
      <c r="DPB133" s="13"/>
      <c r="DPE133" s="13"/>
      <c r="DPJ133" s="13"/>
      <c r="DPM133" s="13"/>
      <c r="DPR133" s="13"/>
      <c r="DPU133" s="13"/>
      <c r="DPZ133" s="13"/>
      <c r="DQC133" s="13"/>
      <c r="DQH133" s="13"/>
      <c r="DQK133" s="13"/>
      <c r="DQP133" s="13"/>
      <c r="DQS133" s="13"/>
      <c r="DQX133" s="13"/>
      <c r="DRA133" s="13"/>
      <c r="DRF133" s="13"/>
      <c r="DRI133" s="13"/>
      <c r="DRN133" s="13"/>
      <c r="DRQ133" s="13"/>
      <c r="DRV133" s="13"/>
      <c r="DRY133" s="13"/>
      <c r="DSD133" s="13"/>
      <c r="DSG133" s="13"/>
      <c r="DSL133" s="13"/>
      <c r="DSO133" s="13"/>
      <c r="DST133" s="13"/>
      <c r="DSW133" s="13"/>
      <c r="DTB133" s="13"/>
      <c r="DTE133" s="13"/>
      <c r="DTJ133" s="13"/>
      <c r="DTM133" s="13"/>
      <c r="DTR133" s="13"/>
      <c r="DTU133" s="13"/>
      <c r="DTZ133" s="13"/>
      <c r="DUC133" s="13"/>
      <c r="DUH133" s="13"/>
      <c r="DUK133" s="13"/>
      <c r="DUP133" s="13"/>
      <c r="DUS133" s="13"/>
      <c r="DUX133" s="13"/>
      <c r="DVA133" s="13"/>
      <c r="DVF133" s="13"/>
      <c r="DVI133" s="13"/>
      <c r="DVN133" s="13"/>
      <c r="DVQ133" s="13"/>
      <c r="DVV133" s="13"/>
      <c r="DVY133" s="13"/>
      <c r="DWD133" s="13"/>
      <c r="DWG133" s="13"/>
      <c r="DWL133" s="13"/>
      <c r="DWO133" s="13"/>
      <c r="DWT133" s="13"/>
      <c r="DWW133" s="13"/>
      <c r="DXB133" s="13"/>
      <c r="DXE133" s="13"/>
      <c r="DXJ133" s="13"/>
      <c r="DXM133" s="13"/>
      <c r="DXR133" s="13"/>
      <c r="DXU133" s="13"/>
      <c r="DXZ133" s="13"/>
      <c r="DYC133" s="13"/>
      <c r="DYH133" s="13"/>
      <c r="DYK133" s="13"/>
      <c r="DYP133" s="13"/>
      <c r="DYS133" s="13"/>
      <c r="DYX133" s="13"/>
      <c r="DZA133" s="13"/>
      <c r="DZF133" s="13"/>
      <c r="DZI133" s="13"/>
      <c r="DZN133" s="13"/>
      <c r="DZQ133" s="13"/>
      <c r="DZV133" s="13"/>
      <c r="DZY133" s="13"/>
      <c r="EAD133" s="13"/>
      <c r="EAG133" s="13"/>
      <c r="EAL133" s="13"/>
      <c r="EAO133" s="13"/>
      <c r="EAT133" s="13"/>
      <c r="EAW133" s="13"/>
      <c r="EBB133" s="13"/>
      <c r="EBE133" s="13"/>
      <c r="EBJ133" s="13"/>
      <c r="EBM133" s="13"/>
      <c r="EBR133" s="13"/>
      <c r="EBU133" s="13"/>
      <c r="EBZ133" s="13"/>
      <c r="ECC133" s="13"/>
      <c r="ECH133" s="13"/>
      <c r="ECK133" s="13"/>
      <c r="ECP133" s="13"/>
      <c r="ECS133" s="13"/>
      <c r="ECX133" s="13"/>
      <c r="EDA133" s="13"/>
      <c r="EDF133" s="13"/>
      <c r="EDI133" s="13"/>
      <c r="EDN133" s="13"/>
      <c r="EDQ133" s="13"/>
      <c r="EDV133" s="13"/>
      <c r="EDY133" s="13"/>
      <c r="EED133" s="13"/>
      <c r="EEG133" s="13"/>
      <c r="EEL133" s="13"/>
      <c r="EEO133" s="13"/>
      <c r="EET133" s="13"/>
      <c r="EEW133" s="13"/>
      <c r="EFB133" s="13"/>
      <c r="EFE133" s="13"/>
      <c r="EFJ133" s="13"/>
      <c r="EFM133" s="13"/>
      <c r="EFR133" s="13"/>
      <c r="EFU133" s="13"/>
      <c r="EFZ133" s="13"/>
      <c r="EGC133" s="13"/>
      <c r="EGH133" s="13"/>
      <c r="EGK133" s="13"/>
      <c r="EGP133" s="13"/>
      <c r="EGS133" s="13"/>
      <c r="EGX133" s="13"/>
      <c r="EHA133" s="13"/>
      <c r="EHF133" s="13"/>
      <c r="EHI133" s="13"/>
      <c r="EHN133" s="13"/>
      <c r="EHQ133" s="13"/>
      <c r="EHV133" s="13"/>
      <c r="EHY133" s="13"/>
      <c r="EID133" s="13"/>
      <c r="EIG133" s="13"/>
      <c r="EIL133" s="13"/>
      <c r="EIO133" s="13"/>
      <c r="EIT133" s="13"/>
      <c r="EIW133" s="13"/>
      <c r="EJB133" s="13"/>
      <c r="EJE133" s="13"/>
      <c r="EJJ133" s="13"/>
      <c r="EJM133" s="13"/>
      <c r="EJR133" s="13"/>
      <c r="EJU133" s="13"/>
      <c r="EJZ133" s="13"/>
      <c r="EKC133" s="13"/>
      <c r="EKH133" s="13"/>
      <c r="EKK133" s="13"/>
      <c r="EKP133" s="13"/>
      <c r="EKS133" s="13"/>
      <c r="EKX133" s="13"/>
      <c r="ELA133" s="13"/>
      <c r="ELF133" s="13"/>
      <c r="ELI133" s="13"/>
      <c r="ELN133" s="13"/>
      <c r="ELQ133" s="13"/>
      <c r="ELV133" s="13"/>
      <c r="ELY133" s="13"/>
      <c r="EMD133" s="13"/>
      <c r="EMG133" s="13"/>
      <c r="EML133" s="13"/>
      <c r="EMO133" s="13"/>
      <c r="EMT133" s="13"/>
      <c r="EMW133" s="13"/>
      <c r="ENB133" s="13"/>
      <c r="ENE133" s="13"/>
      <c r="ENJ133" s="13"/>
      <c r="ENM133" s="13"/>
      <c r="ENR133" s="13"/>
      <c r="ENU133" s="13"/>
      <c r="ENZ133" s="13"/>
      <c r="EOC133" s="13"/>
      <c r="EOH133" s="13"/>
      <c r="EOK133" s="13"/>
      <c r="EOP133" s="13"/>
      <c r="EOS133" s="13"/>
      <c r="EOX133" s="13"/>
      <c r="EPA133" s="13"/>
      <c r="EPF133" s="13"/>
      <c r="EPI133" s="13"/>
      <c r="EPN133" s="13"/>
      <c r="EPQ133" s="13"/>
      <c r="EPV133" s="13"/>
      <c r="EPY133" s="13"/>
      <c r="EQD133" s="13"/>
      <c r="EQG133" s="13"/>
      <c r="EQL133" s="13"/>
      <c r="EQO133" s="13"/>
      <c r="EQT133" s="13"/>
      <c r="EQW133" s="13"/>
      <c r="ERB133" s="13"/>
      <c r="ERE133" s="13"/>
      <c r="ERJ133" s="13"/>
      <c r="ERM133" s="13"/>
      <c r="ERR133" s="13"/>
      <c r="ERU133" s="13"/>
      <c r="ERZ133" s="13"/>
      <c r="ESC133" s="13"/>
      <c r="ESH133" s="13"/>
      <c r="ESK133" s="13"/>
      <c r="ESP133" s="13"/>
      <c r="ESS133" s="13"/>
      <c r="ESX133" s="13"/>
      <c r="ETA133" s="13"/>
      <c r="ETF133" s="13"/>
      <c r="ETI133" s="13"/>
      <c r="ETN133" s="13"/>
      <c r="ETQ133" s="13"/>
      <c r="ETV133" s="13"/>
      <c r="ETY133" s="13"/>
      <c r="EUD133" s="13"/>
      <c r="EUG133" s="13"/>
      <c r="EUL133" s="13"/>
      <c r="EUO133" s="13"/>
      <c r="EUT133" s="13"/>
      <c r="EUW133" s="13"/>
      <c r="EVB133" s="13"/>
      <c r="EVE133" s="13"/>
      <c r="EVJ133" s="13"/>
      <c r="EVM133" s="13"/>
      <c r="EVR133" s="13"/>
      <c r="EVU133" s="13"/>
      <c r="EVZ133" s="13"/>
      <c r="EWC133" s="13"/>
      <c r="EWH133" s="13"/>
      <c r="EWK133" s="13"/>
      <c r="EWP133" s="13"/>
      <c r="EWS133" s="13"/>
      <c r="EWX133" s="13"/>
      <c r="EXA133" s="13"/>
      <c r="EXF133" s="13"/>
      <c r="EXI133" s="13"/>
      <c r="EXN133" s="13"/>
      <c r="EXQ133" s="13"/>
      <c r="EXV133" s="13"/>
      <c r="EXY133" s="13"/>
      <c r="EYD133" s="13"/>
      <c r="EYG133" s="13"/>
      <c r="EYL133" s="13"/>
      <c r="EYO133" s="13"/>
      <c r="EYT133" s="13"/>
      <c r="EYW133" s="13"/>
      <c r="EZB133" s="13"/>
      <c r="EZE133" s="13"/>
      <c r="EZJ133" s="13"/>
      <c r="EZM133" s="13"/>
      <c r="EZR133" s="13"/>
      <c r="EZU133" s="13"/>
      <c r="EZZ133" s="13"/>
      <c r="FAC133" s="13"/>
      <c r="FAH133" s="13"/>
      <c r="FAK133" s="13"/>
      <c r="FAP133" s="13"/>
      <c r="FAS133" s="13"/>
      <c r="FAX133" s="13"/>
      <c r="FBA133" s="13"/>
      <c r="FBF133" s="13"/>
      <c r="FBI133" s="13"/>
      <c r="FBN133" s="13"/>
      <c r="FBQ133" s="13"/>
      <c r="FBV133" s="13"/>
      <c r="FBY133" s="13"/>
      <c r="FCD133" s="13"/>
      <c r="FCG133" s="13"/>
      <c r="FCL133" s="13"/>
      <c r="FCO133" s="13"/>
      <c r="FCT133" s="13"/>
      <c r="FCW133" s="13"/>
      <c r="FDB133" s="13"/>
      <c r="FDE133" s="13"/>
      <c r="FDJ133" s="13"/>
      <c r="FDM133" s="13"/>
      <c r="FDR133" s="13"/>
      <c r="FDU133" s="13"/>
      <c r="FDZ133" s="13"/>
      <c r="FEC133" s="13"/>
      <c r="FEH133" s="13"/>
      <c r="FEK133" s="13"/>
      <c r="FEP133" s="13"/>
      <c r="FES133" s="13"/>
      <c r="FEX133" s="13"/>
      <c r="FFA133" s="13"/>
      <c r="FFF133" s="13"/>
      <c r="FFI133" s="13"/>
      <c r="FFN133" s="13"/>
      <c r="FFQ133" s="13"/>
      <c r="FFV133" s="13"/>
      <c r="FFY133" s="13"/>
      <c r="FGD133" s="13"/>
      <c r="FGG133" s="13"/>
      <c r="FGL133" s="13"/>
      <c r="FGO133" s="13"/>
      <c r="FGT133" s="13"/>
      <c r="FGW133" s="13"/>
      <c r="FHB133" s="13"/>
      <c r="FHE133" s="13"/>
      <c r="FHJ133" s="13"/>
      <c r="FHM133" s="13"/>
      <c r="FHR133" s="13"/>
      <c r="FHU133" s="13"/>
      <c r="FHZ133" s="13"/>
      <c r="FIC133" s="13"/>
      <c r="FIH133" s="13"/>
      <c r="FIK133" s="13"/>
      <c r="FIP133" s="13"/>
      <c r="FIS133" s="13"/>
      <c r="FIX133" s="13"/>
      <c r="FJA133" s="13"/>
      <c r="FJF133" s="13"/>
      <c r="FJI133" s="13"/>
      <c r="FJN133" s="13"/>
      <c r="FJQ133" s="13"/>
      <c r="FJV133" s="13"/>
      <c r="FJY133" s="13"/>
      <c r="FKD133" s="13"/>
      <c r="FKG133" s="13"/>
      <c r="FKL133" s="13"/>
      <c r="FKO133" s="13"/>
      <c r="FKT133" s="13"/>
      <c r="FKW133" s="13"/>
      <c r="FLB133" s="13"/>
      <c r="FLE133" s="13"/>
      <c r="FLJ133" s="13"/>
      <c r="FLM133" s="13"/>
      <c r="FLR133" s="13"/>
      <c r="FLU133" s="13"/>
      <c r="FLZ133" s="13"/>
      <c r="FMC133" s="13"/>
      <c r="FMH133" s="13"/>
      <c r="FMK133" s="13"/>
      <c r="FMP133" s="13"/>
      <c r="FMS133" s="13"/>
      <c r="FMX133" s="13"/>
      <c r="FNA133" s="13"/>
      <c r="FNF133" s="13"/>
      <c r="FNI133" s="13"/>
      <c r="FNN133" s="13"/>
      <c r="FNQ133" s="13"/>
      <c r="FNV133" s="13"/>
      <c r="FNY133" s="13"/>
      <c r="FOD133" s="13"/>
      <c r="FOG133" s="13"/>
      <c r="FOL133" s="13"/>
      <c r="FOO133" s="13"/>
      <c r="FOT133" s="13"/>
      <c r="FOW133" s="13"/>
      <c r="FPB133" s="13"/>
      <c r="FPE133" s="13"/>
      <c r="FPJ133" s="13"/>
      <c r="FPM133" s="13"/>
      <c r="FPR133" s="13"/>
      <c r="FPU133" s="13"/>
      <c r="FPZ133" s="13"/>
      <c r="FQC133" s="13"/>
      <c r="FQH133" s="13"/>
      <c r="FQK133" s="13"/>
      <c r="FQP133" s="13"/>
      <c r="FQS133" s="13"/>
      <c r="FQX133" s="13"/>
      <c r="FRA133" s="13"/>
      <c r="FRF133" s="13"/>
      <c r="FRI133" s="13"/>
      <c r="FRN133" s="13"/>
      <c r="FRQ133" s="13"/>
      <c r="FRV133" s="13"/>
      <c r="FRY133" s="13"/>
      <c r="FSD133" s="13"/>
      <c r="FSG133" s="13"/>
      <c r="FSL133" s="13"/>
      <c r="FSO133" s="13"/>
      <c r="FST133" s="13"/>
      <c r="FSW133" s="13"/>
      <c r="FTB133" s="13"/>
      <c r="FTE133" s="13"/>
      <c r="FTJ133" s="13"/>
      <c r="FTM133" s="13"/>
      <c r="FTR133" s="13"/>
      <c r="FTU133" s="13"/>
      <c r="FTZ133" s="13"/>
      <c r="FUC133" s="13"/>
      <c r="FUH133" s="13"/>
      <c r="FUK133" s="13"/>
      <c r="FUP133" s="13"/>
      <c r="FUS133" s="13"/>
      <c r="FUX133" s="13"/>
      <c r="FVA133" s="13"/>
      <c r="FVF133" s="13"/>
      <c r="FVI133" s="13"/>
      <c r="FVN133" s="13"/>
      <c r="FVQ133" s="13"/>
      <c r="FVV133" s="13"/>
      <c r="FVY133" s="13"/>
      <c r="FWD133" s="13"/>
      <c r="FWG133" s="13"/>
      <c r="FWL133" s="13"/>
      <c r="FWO133" s="13"/>
      <c r="FWT133" s="13"/>
      <c r="FWW133" s="13"/>
      <c r="FXB133" s="13"/>
      <c r="FXE133" s="13"/>
      <c r="FXJ133" s="13"/>
      <c r="FXM133" s="13"/>
      <c r="FXR133" s="13"/>
      <c r="FXU133" s="13"/>
      <c r="FXZ133" s="13"/>
      <c r="FYC133" s="13"/>
      <c r="FYH133" s="13"/>
      <c r="FYK133" s="13"/>
      <c r="FYP133" s="13"/>
      <c r="FYS133" s="13"/>
      <c r="FYX133" s="13"/>
      <c r="FZA133" s="13"/>
      <c r="FZF133" s="13"/>
      <c r="FZI133" s="13"/>
      <c r="FZN133" s="13"/>
      <c r="FZQ133" s="13"/>
      <c r="FZV133" s="13"/>
      <c r="FZY133" s="13"/>
      <c r="GAD133" s="13"/>
      <c r="GAG133" s="13"/>
      <c r="GAL133" s="13"/>
      <c r="GAO133" s="13"/>
      <c r="GAT133" s="13"/>
      <c r="GAW133" s="13"/>
      <c r="GBB133" s="13"/>
      <c r="GBE133" s="13"/>
      <c r="GBJ133" s="13"/>
      <c r="GBM133" s="13"/>
      <c r="GBR133" s="13"/>
      <c r="GBU133" s="13"/>
      <c r="GBZ133" s="13"/>
      <c r="GCC133" s="13"/>
      <c r="GCH133" s="13"/>
      <c r="GCK133" s="13"/>
      <c r="GCP133" s="13"/>
      <c r="GCS133" s="13"/>
      <c r="GCX133" s="13"/>
      <c r="GDA133" s="13"/>
      <c r="GDF133" s="13"/>
      <c r="GDI133" s="13"/>
      <c r="GDN133" s="13"/>
      <c r="GDQ133" s="13"/>
      <c r="GDV133" s="13"/>
      <c r="GDY133" s="13"/>
      <c r="GED133" s="13"/>
      <c r="GEG133" s="13"/>
      <c r="GEL133" s="13"/>
      <c r="GEO133" s="13"/>
      <c r="GET133" s="13"/>
      <c r="GEW133" s="13"/>
      <c r="GFB133" s="13"/>
      <c r="GFE133" s="13"/>
      <c r="GFJ133" s="13"/>
      <c r="GFM133" s="13"/>
      <c r="GFR133" s="13"/>
      <c r="GFU133" s="13"/>
      <c r="GFZ133" s="13"/>
      <c r="GGC133" s="13"/>
      <c r="GGH133" s="13"/>
      <c r="GGK133" s="13"/>
      <c r="GGP133" s="13"/>
      <c r="GGS133" s="13"/>
      <c r="GGX133" s="13"/>
      <c r="GHA133" s="13"/>
      <c r="GHF133" s="13"/>
      <c r="GHI133" s="13"/>
      <c r="GHN133" s="13"/>
      <c r="GHQ133" s="13"/>
      <c r="GHV133" s="13"/>
      <c r="GHY133" s="13"/>
      <c r="GID133" s="13"/>
      <c r="GIG133" s="13"/>
      <c r="GIL133" s="13"/>
      <c r="GIO133" s="13"/>
      <c r="GIT133" s="13"/>
      <c r="GIW133" s="13"/>
      <c r="GJB133" s="13"/>
      <c r="GJE133" s="13"/>
      <c r="GJJ133" s="13"/>
      <c r="GJM133" s="13"/>
      <c r="GJR133" s="13"/>
      <c r="GJU133" s="13"/>
      <c r="GJZ133" s="13"/>
      <c r="GKC133" s="13"/>
      <c r="GKH133" s="13"/>
      <c r="GKK133" s="13"/>
      <c r="GKP133" s="13"/>
      <c r="GKS133" s="13"/>
      <c r="GKX133" s="13"/>
      <c r="GLA133" s="13"/>
      <c r="GLF133" s="13"/>
      <c r="GLI133" s="13"/>
      <c r="GLN133" s="13"/>
      <c r="GLQ133" s="13"/>
      <c r="GLV133" s="13"/>
      <c r="GLY133" s="13"/>
      <c r="GMD133" s="13"/>
      <c r="GMG133" s="13"/>
      <c r="GML133" s="13"/>
      <c r="GMO133" s="13"/>
      <c r="GMT133" s="13"/>
      <c r="GMW133" s="13"/>
      <c r="GNB133" s="13"/>
      <c r="GNE133" s="13"/>
      <c r="GNJ133" s="13"/>
      <c r="GNM133" s="13"/>
      <c r="GNR133" s="13"/>
      <c r="GNU133" s="13"/>
      <c r="GNZ133" s="13"/>
      <c r="GOC133" s="13"/>
      <c r="GOH133" s="13"/>
      <c r="GOK133" s="13"/>
      <c r="GOP133" s="13"/>
      <c r="GOS133" s="13"/>
      <c r="GOX133" s="13"/>
      <c r="GPA133" s="13"/>
      <c r="GPF133" s="13"/>
      <c r="GPI133" s="13"/>
      <c r="GPN133" s="13"/>
      <c r="GPQ133" s="13"/>
      <c r="GPV133" s="13"/>
      <c r="GPY133" s="13"/>
      <c r="GQD133" s="13"/>
      <c r="GQG133" s="13"/>
      <c r="GQL133" s="13"/>
      <c r="GQO133" s="13"/>
      <c r="GQT133" s="13"/>
      <c r="GQW133" s="13"/>
      <c r="GRB133" s="13"/>
      <c r="GRE133" s="13"/>
      <c r="GRJ133" s="13"/>
      <c r="GRM133" s="13"/>
      <c r="GRR133" s="13"/>
      <c r="GRU133" s="13"/>
      <c r="GRZ133" s="13"/>
      <c r="GSC133" s="13"/>
      <c r="GSH133" s="13"/>
      <c r="GSK133" s="13"/>
      <c r="GSP133" s="13"/>
      <c r="GSS133" s="13"/>
      <c r="GSX133" s="13"/>
      <c r="GTA133" s="13"/>
      <c r="GTF133" s="13"/>
      <c r="GTI133" s="13"/>
      <c r="GTN133" s="13"/>
      <c r="GTQ133" s="13"/>
      <c r="GTV133" s="13"/>
      <c r="GTY133" s="13"/>
      <c r="GUD133" s="13"/>
      <c r="GUG133" s="13"/>
      <c r="GUL133" s="13"/>
      <c r="GUO133" s="13"/>
      <c r="GUT133" s="13"/>
      <c r="GUW133" s="13"/>
      <c r="GVB133" s="13"/>
      <c r="GVE133" s="13"/>
      <c r="GVJ133" s="13"/>
      <c r="GVM133" s="13"/>
      <c r="GVR133" s="13"/>
      <c r="GVU133" s="13"/>
      <c r="GVZ133" s="13"/>
      <c r="GWC133" s="13"/>
      <c r="GWH133" s="13"/>
      <c r="GWK133" s="13"/>
      <c r="GWP133" s="13"/>
      <c r="GWS133" s="13"/>
      <c r="GWX133" s="13"/>
      <c r="GXA133" s="13"/>
      <c r="GXF133" s="13"/>
      <c r="GXI133" s="13"/>
      <c r="GXN133" s="13"/>
      <c r="GXQ133" s="13"/>
      <c r="GXV133" s="13"/>
      <c r="GXY133" s="13"/>
      <c r="GYD133" s="13"/>
      <c r="GYG133" s="13"/>
      <c r="GYL133" s="13"/>
      <c r="GYO133" s="13"/>
      <c r="GYT133" s="13"/>
      <c r="GYW133" s="13"/>
      <c r="GZB133" s="13"/>
      <c r="GZE133" s="13"/>
      <c r="GZJ133" s="13"/>
      <c r="GZM133" s="13"/>
      <c r="GZR133" s="13"/>
      <c r="GZU133" s="13"/>
      <c r="GZZ133" s="13"/>
      <c r="HAC133" s="13"/>
      <c r="HAH133" s="13"/>
      <c r="HAK133" s="13"/>
      <c r="HAP133" s="13"/>
      <c r="HAS133" s="13"/>
      <c r="HAX133" s="13"/>
      <c r="HBA133" s="13"/>
      <c r="HBF133" s="13"/>
      <c r="HBI133" s="13"/>
      <c r="HBN133" s="13"/>
      <c r="HBQ133" s="13"/>
      <c r="HBV133" s="13"/>
      <c r="HBY133" s="13"/>
      <c r="HCD133" s="13"/>
      <c r="HCG133" s="13"/>
      <c r="HCL133" s="13"/>
      <c r="HCO133" s="13"/>
      <c r="HCT133" s="13"/>
      <c r="HCW133" s="13"/>
      <c r="HDB133" s="13"/>
      <c r="HDE133" s="13"/>
      <c r="HDJ133" s="13"/>
      <c r="HDM133" s="13"/>
      <c r="HDR133" s="13"/>
      <c r="HDU133" s="13"/>
      <c r="HDZ133" s="13"/>
      <c r="HEC133" s="13"/>
      <c r="HEH133" s="13"/>
      <c r="HEK133" s="13"/>
      <c r="HEP133" s="13"/>
      <c r="HES133" s="13"/>
      <c r="HEX133" s="13"/>
      <c r="HFA133" s="13"/>
      <c r="HFF133" s="13"/>
      <c r="HFI133" s="13"/>
      <c r="HFN133" s="13"/>
      <c r="HFQ133" s="13"/>
      <c r="HFV133" s="13"/>
      <c r="HFY133" s="13"/>
      <c r="HGD133" s="13"/>
      <c r="HGG133" s="13"/>
      <c r="HGL133" s="13"/>
      <c r="HGO133" s="13"/>
      <c r="HGT133" s="13"/>
      <c r="HGW133" s="13"/>
      <c r="HHB133" s="13"/>
      <c r="HHE133" s="13"/>
      <c r="HHJ133" s="13"/>
      <c r="HHM133" s="13"/>
      <c r="HHR133" s="13"/>
      <c r="HHU133" s="13"/>
      <c r="HHZ133" s="13"/>
      <c r="HIC133" s="13"/>
      <c r="HIH133" s="13"/>
      <c r="HIK133" s="13"/>
      <c r="HIP133" s="13"/>
      <c r="HIS133" s="13"/>
      <c r="HIX133" s="13"/>
      <c r="HJA133" s="13"/>
      <c r="HJF133" s="13"/>
      <c r="HJI133" s="13"/>
      <c r="HJN133" s="13"/>
      <c r="HJQ133" s="13"/>
      <c r="HJV133" s="13"/>
      <c r="HJY133" s="13"/>
      <c r="HKD133" s="13"/>
      <c r="HKG133" s="13"/>
      <c r="HKL133" s="13"/>
      <c r="HKO133" s="13"/>
      <c r="HKT133" s="13"/>
      <c r="HKW133" s="13"/>
      <c r="HLB133" s="13"/>
      <c r="HLE133" s="13"/>
      <c r="HLJ133" s="13"/>
      <c r="HLM133" s="13"/>
      <c r="HLR133" s="13"/>
      <c r="HLU133" s="13"/>
      <c r="HLZ133" s="13"/>
      <c r="HMC133" s="13"/>
      <c r="HMH133" s="13"/>
      <c r="HMK133" s="13"/>
      <c r="HMP133" s="13"/>
      <c r="HMS133" s="13"/>
      <c r="HMX133" s="13"/>
      <c r="HNA133" s="13"/>
      <c r="HNF133" s="13"/>
      <c r="HNI133" s="13"/>
      <c r="HNN133" s="13"/>
      <c r="HNQ133" s="13"/>
      <c r="HNV133" s="13"/>
      <c r="HNY133" s="13"/>
      <c r="HOD133" s="13"/>
      <c r="HOG133" s="13"/>
      <c r="HOL133" s="13"/>
      <c r="HOO133" s="13"/>
      <c r="HOT133" s="13"/>
      <c r="HOW133" s="13"/>
      <c r="HPB133" s="13"/>
      <c r="HPE133" s="13"/>
      <c r="HPJ133" s="13"/>
      <c r="HPM133" s="13"/>
      <c r="HPR133" s="13"/>
      <c r="HPU133" s="13"/>
      <c r="HPZ133" s="13"/>
      <c r="HQC133" s="13"/>
      <c r="HQH133" s="13"/>
      <c r="HQK133" s="13"/>
      <c r="HQP133" s="13"/>
      <c r="HQS133" s="13"/>
      <c r="HQX133" s="13"/>
      <c r="HRA133" s="13"/>
      <c r="HRF133" s="13"/>
      <c r="HRI133" s="13"/>
      <c r="HRN133" s="13"/>
      <c r="HRQ133" s="13"/>
      <c r="HRV133" s="13"/>
      <c r="HRY133" s="13"/>
      <c r="HSD133" s="13"/>
      <c r="HSG133" s="13"/>
      <c r="HSL133" s="13"/>
      <c r="HSO133" s="13"/>
      <c r="HST133" s="13"/>
      <c r="HSW133" s="13"/>
      <c r="HTB133" s="13"/>
      <c r="HTE133" s="13"/>
      <c r="HTJ133" s="13"/>
      <c r="HTM133" s="13"/>
      <c r="HTR133" s="13"/>
      <c r="HTU133" s="13"/>
      <c r="HTZ133" s="13"/>
      <c r="HUC133" s="13"/>
      <c r="HUH133" s="13"/>
      <c r="HUK133" s="13"/>
      <c r="HUP133" s="13"/>
      <c r="HUS133" s="13"/>
      <c r="HUX133" s="13"/>
      <c r="HVA133" s="13"/>
      <c r="HVF133" s="13"/>
      <c r="HVI133" s="13"/>
      <c r="HVN133" s="13"/>
      <c r="HVQ133" s="13"/>
      <c r="HVV133" s="13"/>
      <c r="HVY133" s="13"/>
      <c r="HWD133" s="13"/>
      <c r="HWG133" s="13"/>
      <c r="HWL133" s="13"/>
      <c r="HWO133" s="13"/>
      <c r="HWT133" s="13"/>
      <c r="HWW133" s="13"/>
      <c r="HXB133" s="13"/>
      <c r="HXE133" s="13"/>
      <c r="HXJ133" s="13"/>
      <c r="HXM133" s="13"/>
      <c r="HXR133" s="13"/>
      <c r="HXU133" s="13"/>
      <c r="HXZ133" s="13"/>
      <c r="HYC133" s="13"/>
      <c r="HYH133" s="13"/>
      <c r="HYK133" s="13"/>
      <c r="HYP133" s="13"/>
      <c r="HYS133" s="13"/>
      <c r="HYX133" s="13"/>
      <c r="HZA133" s="13"/>
      <c r="HZF133" s="13"/>
      <c r="HZI133" s="13"/>
      <c r="HZN133" s="13"/>
      <c r="HZQ133" s="13"/>
      <c r="HZV133" s="13"/>
      <c r="HZY133" s="13"/>
      <c r="IAD133" s="13"/>
      <c r="IAG133" s="13"/>
      <c r="IAL133" s="13"/>
      <c r="IAO133" s="13"/>
      <c r="IAT133" s="13"/>
      <c r="IAW133" s="13"/>
      <c r="IBB133" s="13"/>
      <c r="IBE133" s="13"/>
      <c r="IBJ133" s="13"/>
      <c r="IBM133" s="13"/>
      <c r="IBR133" s="13"/>
      <c r="IBU133" s="13"/>
      <c r="IBZ133" s="13"/>
      <c r="ICC133" s="13"/>
      <c r="ICH133" s="13"/>
      <c r="ICK133" s="13"/>
      <c r="ICP133" s="13"/>
      <c r="ICS133" s="13"/>
      <c r="ICX133" s="13"/>
      <c r="IDA133" s="13"/>
      <c r="IDF133" s="13"/>
      <c r="IDI133" s="13"/>
      <c r="IDN133" s="13"/>
      <c r="IDQ133" s="13"/>
      <c r="IDV133" s="13"/>
      <c r="IDY133" s="13"/>
      <c r="IED133" s="13"/>
      <c r="IEG133" s="13"/>
      <c r="IEL133" s="13"/>
      <c r="IEO133" s="13"/>
      <c r="IET133" s="13"/>
      <c r="IEW133" s="13"/>
      <c r="IFB133" s="13"/>
      <c r="IFE133" s="13"/>
      <c r="IFJ133" s="13"/>
      <c r="IFM133" s="13"/>
      <c r="IFR133" s="13"/>
      <c r="IFU133" s="13"/>
      <c r="IFZ133" s="13"/>
      <c r="IGC133" s="13"/>
      <c r="IGH133" s="13"/>
      <c r="IGK133" s="13"/>
      <c r="IGP133" s="13"/>
      <c r="IGS133" s="13"/>
      <c r="IGX133" s="13"/>
      <c r="IHA133" s="13"/>
      <c r="IHF133" s="13"/>
      <c r="IHI133" s="13"/>
      <c r="IHN133" s="13"/>
      <c r="IHQ133" s="13"/>
      <c r="IHV133" s="13"/>
      <c r="IHY133" s="13"/>
      <c r="IID133" s="13"/>
      <c r="IIG133" s="13"/>
      <c r="IIL133" s="13"/>
      <c r="IIO133" s="13"/>
      <c r="IIT133" s="13"/>
      <c r="IIW133" s="13"/>
      <c r="IJB133" s="13"/>
      <c r="IJE133" s="13"/>
      <c r="IJJ133" s="13"/>
      <c r="IJM133" s="13"/>
      <c r="IJR133" s="13"/>
      <c r="IJU133" s="13"/>
      <c r="IJZ133" s="13"/>
      <c r="IKC133" s="13"/>
      <c r="IKH133" s="13"/>
      <c r="IKK133" s="13"/>
      <c r="IKP133" s="13"/>
      <c r="IKS133" s="13"/>
      <c r="IKX133" s="13"/>
      <c r="ILA133" s="13"/>
      <c r="ILF133" s="13"/>
      <c r="ILI133" s="13"/>
      <c r="ILN133" s="13"/>
      <c r="ILQ133" s="13"/>
      <c r="ILV133" s="13"/>
      <c r="ILY133" s="13"/>
      <c r="IMD133" s="13"/>
      <c r="IMG133" s="13"/>
      <c r="IML133" s="13"/>
      <c r="IMO133" s="13"/>
      <c r="IMT133" s="13"/>
      <c r="IMW133" s="13"/>
      <c r="INB133" s="13"/>
      <c r="INE133" s="13"/>
      <c r="INJ133" s="13"/>
      <c r="INM133" s="13"/>
      <c r="INR133" s="13"/>
      <c r="INU133" s="13"/>
      <c r="INZ133" s="13"/>
      <c r="IOC133" s="13"/>
      <c r="IOH133" s="13"/>
      <c r="IOK133" s="13"/>
      <c r="IOP133" s="13"/>
      <c r="IOS133" s="13"/>
      <c r="IOX133" s="13"/>
      <c r="IPA133" s="13"/>
      <c r="IPF133" s="13"/>
      <c r="IPI133" s="13"/>
      <c r="IPN133" s="13"/>
      <c r="IPQ133" s="13"/>
      <c r="IPV133" s="13"/>
      <c r="IPY133" s="13"/>
      <c r="IQD133" s="13"/>
      <c r="IQG133" s="13"/>
      <c r="IQL133" s="13"/>
      <c r="IQO133" s="13"/>
      <c r="IQT133" s="13"/>
      <c r="IQW133" s="13"/>
      <c r="IRB133" s="13"/>
      <c r="IRE133" s="13"/>
      <c r="IRJ133" s="13"/>
      <c r="IRM133" s="13"/>
      <c r="IRR133" s="13"/>
      <c r="IRU133" s="13"/>
      <c r="IRZ133" s="13"/>
      <c r="ISC133" s="13"/>
      <c r="ISH133" s="13"/>
      <c r="ISK133" s="13"/>
      <c r="ISP133" s="13"/>
      <c r="ISS133" s="13"/>
      <c r="ISX133" s="13"/>
      <c r="ITA133" s="13"/>
      <c r="ITF133" s="13"/>
      <c r="ITI133" s="13"/>
      <c r="ITN133" s="13"/>
      <c r="ITQ133" s="13"/>
      <c r="ITV133" s="13"/>
      <c r="ITY133" s="13"/>
      <c r="IUD133" s="13"/>
      <c r="IUG133" s="13"/>
      <c r="IUL133" s="13"/>
      <c r="IUO133" s="13"/>
      <c r="IUT133" s="13"/>
      <c r="IUW133" s="13"/>
      <c r="IVB133" s="13"/>
      <c r="IVE133" s="13"/>
      <c r="IVJ133" s="13"/>
      <c r="IVM133" s="13"/>
      <c r="IVR133" s="13"/>
      <c r="IVU133" s="13"/>
      <c r="IVZ133" s="13"/>
      <c r="IWC133" s="13"/>
      <c r="IWH133" s="13"/>
      <c r="IWK133" s="13"/>
      <c r="IWP133" s="13"/>
      <c r="IWS133" s="13"/>
      <c r="IWX133" s="13"/>
      <c r="IXA133" s="13"/>
      <c r="IXF133" s="13"/>
      <c r="IXI133" s="13"/>
      <c r="IXN133" s="13"/>
      <c r="IXQ133" s="13"/>
      <c r="IXV133" s="13"/>
      <c r="IXY133" s="13"/>
      <c r="IYD133" s="13"/>
      <c r="IYG133" s="13"/>
      <c r="IYL133" s="13"/>
      <c r="IYO133" s="13"/>
      <c r="IYT133" s="13"/>
      <c r="IYW133" s="13"/>
      <c r="IZB133" s="13"/>
      <c r="IZE133" s="13"/>
      <c r="IZJ133" s="13"/>
      <c r="IZM133" s="13"/>
      <c r="IZR133" s="13"/>
      <c r="IZU133" s="13"/>
      <c r="IZZ133" s="13"/>
      <c r="JAC133" s="13"/>
      <c r="JAH133" s="13"/>
      <c r="JAK133" s="13"/>
      <c r="JAP133" s="13"/>
      <c r="JAS133" s="13"/>
      <c r="JAX133" s="13"/>
      <c r="JBA133" s="13"/>
      <c r="JBF133" s="13"/>
      <c r="JBI133" s="13"/>
      <c r="JBN133" s="13"/>
      <c r="JBQ133" s="13"/>
      <c r="JBV133" s="13"/>
      <c r="JBY133" s="13"/>
      <c r="JCD133" s="13"/>
      <c r="JCG133" s="13"/>
      <c r="JCL133" s="13"/>
      <c r="JCO133" s="13"/>
      <c r="JCT133" s="13"/>
      <c r="JCW133" s="13"/>
      <c r="JDB133" s="13"/>
      <c r="JDE133" s="13"/>
      <c r="JDJ133" s="13"/>
      <c r="JDM133" s="13"/>
      <c r="JDR133" s="13"/>
      <c r="JDU133" s="13"/>
      <c r="JDZ133" s="13"/>
      <c r="JEC133" s="13"/>
      <c r="JEH133" s="13"/>
      <c r="JEK133" s="13"/>
      <c r="JEP133" s="13"/>
      <c r="JES133" s="13"/>
      <c r="JEX133" s="13"/>
      <c r="JFA133" s="13"/>
      <c r="JFF133" s="13"/>
      <c r="JFI133" s="13"/>
      <c r="JFN133" s="13"/>
      <c r="JFQ133" s="13"/>
      <c r="JFV133" s="13"/>
      <c r="JFY133" s="13"/>
      <c r="JGD133" s="13"/>
      <c r="JGG133" s="13"/>
      <c r="JGL133" s="13"/>
      <c r="JGO133" s="13"/>
      <c r="JGT133" s="13"/>
      <c r="JGW133" s="13"/>
      <c r="JHB133" s="13"/>
      <c r="JHE133" s="13"/>
      <c r="JHJ133" s="13"/>
      <c r="JHM133" s="13"/>
      <c r="JHR133" s="13"/>
      <c r="JHU133" s="13"/>
      <c r="JHZ133" s="13"/>
      <c r="JIC133" s="13"/>
      <c r="JIH133" s="13"/>
      <c r="JIK133" s="13"/>
      <c r="JIP133" s="13"/>
      <c r="JIS133" s="13"/>
      <c r="JIX133" s="13"/>
      <c r="JJA133" s="13"/>
      <c r="JJF133" s="13"/>
      <c r="JJI133" s="13"/>
      <c r="JJN133" s="13"/>
      <c r="JJQ133" s="13"/>
      <c r="JJV133" s="13"/>
      <c r="JJY133" s="13"/>
      <c r="JKD133" s="13"/>
      <c r="JKG133" s="13"/>
      <c r="JKL133" s="13"/>
      <c r="JKO133" s="13"/>
      <c r="JKT133" s="13"/>
      <c r="JKW133" s="13"/>
      <c r="JLB133" s="13"/>
      <c r="JLE133" s="13"/>
      <c r="JLJ133" s="13"/>
      <c r="JLM133" s="13"/>
      <c r="JLR133" s="13"/>
      <c r="JLU133" s="13"/>
      <c r="JLZ133" s="13"/>
      <c r="JMC133" s="13"/>
      <c r="JMH133" s="13"/>
      <c r="JMK133" s="13"/>
      <c r="JMP133" s="13"/>
      <c r="JMS133" s="13"/>
      <c r="JMX133" s="13"/>
      <c r="JNA133" s="13"/>
      <c r="JNF133" s="13"/>
      <c r="JNI133" s="13"/>
      <c r="JNN133" s="13"/>
      <c r="JNQ133" s="13"/>
      <c r="JNV133" s="13"/>
      <c r="JNY133" s="13"/>
      <c r="JOD133" s="13"/>
      <c r="JOG133" s="13"/>
      <c r="JOL133" s="13"/>
      <c r="JOO133" s="13"/>
      <c r="JOT133" s="13"/>
      <c r="JOW133" s="13"/>
      <c r="JPB133" s="13"/>
      <c r="JPE133" s="13"/>
      <c r="JPJ133" s="13"/>
      <c r="JPM133" s="13"/>
      <c r="JPR133" s="13"/>
      <c r="JPU133" s="13"/>
      <c r="JPZ133" s="13"/>
      <c r="JQC133" s="13"/>
      <c r="JQH133" s="13"/>
      <c r="JQK133" s="13"/>
      <c r="JQP133" s="13"/>
      <c r="JQS133" s="13"/>
      <c r="JQX133" s="13"/>
      <c r="JRA133" s="13"/>
      <c r="JRF133" s="13"/>
      <c r="JRI133" s="13"/>
      <c r="JRN133" s="13"/>
      <c r="JRQ133" s="13"/>
      <c r="JRV133" s="13"/>
      <c r="JRY133" s="13"/>
      <c r="JSD133" s="13"/>
      <c r="JSG133" s="13"/>
      <c r="JSL133" s="13"/>
      <c r="JSO133" s="13"/>
      <c r="JST133" s="13"/>
      <c r="JSW133" s="13"/>
      <c r="JTB133" s="13"/>
      <c r="JTE133" s="13"/>
      <c r="JTJ133" s="13"/>
      <c r="JTM133" s="13"/>
      <c r="JTR133" s="13"/>
      <c r="JTU133" s="13"/>
      <c r="JTZ133" s="13"/>
      <c r="JUC133" s="13"/>
      <c r="JUH133" s="13"/>
      <c r="JUK133" s="13"/>
      <c r="JUP133" s="13"/>
      <c r="JUS133" s="13"/>
      <c r="JUX133" s="13"/>
      <c r="JVA133" s="13"/>
      <c r="JVF133" s="13"/>
      <c r="JVI133" s="13"/>
      <c r="JVN133" s="13"/>
      <c r="JVQ133" s="13"/>
      <c r="JVV133" s="13"/>
      <c r="JVY133" s="13"/>
      <c r="JWD133" s="13"/>
      <c r="JWG133" s="13"/>
      <c r="JWL133" s="13"/>
      <c r="JWO133" s="13"/>
      <c r="JWT133" s="13"/>
      <c r="JWW133" s="13"/>
      <c r="JXB133" s="13"/>
      <c r="JXE133" s="13"/>
      <c r="JXJ133" s="13"/>
      <c r="JXM133" s="13"/>
      <c r="JXR133" s="13"/>
      <c r="JXU133" s="13"/>
      <c r="JXZ133" s="13"/>
      <c r="JYC133" s="13"/>
      <c r="JYH133" s="13"/>
      <c r="JYK133" s="13"/>
      <c r="JYP133" s="13"/>
      <c r="JYS133" s="13"/>
      <c r="JYX133" s="13"/>
      <c r="JZA133" s="13"/>
      <c r="JZF133" s="13"/>
      <c r="JZI133" s="13"/>
      <c r="JZN133" s="13"/>
      <c r="JZQ133" s="13"/>
      <c r="JZV133" s="13"/>
      <c r="JZY133" s="13"/>
      <c r="KAD133" s="13"/>
      <c r="KAG133" s="13"/>
      <c r="KAL133" s="13"/>
      <c r="KAO133" s="13"/>
      <c r="KAT133" s="13"/>
      <c r="KAW133" s="13"/>
      <c r="KBB133" s="13"/>
      <c r="KBE133" s="13"/>
      <c r="KBJ133" s="13"/>
      <c r="KBM133" s="13"/>
      <c r="KBR133" s="13"/>
      <c r="KBU133" s="13"/>
      <c r="KBZ133" s="13"/>
      <c r="KCC133" s="13"/>
      <c r="KCH133" s="13"/>
      <c r="KCK133" s="13"/>
      <c r="KCP133" s="13"/>
      <c r="KCS133" s="13"/>
      <c r="KCX133" s="13"/>
      <c r="KDA133" s="13"/>
      <c r="KDF133" s="13"/>
      <c r="KDI133" s="13"/>
      <c r="KDN133" s="13"/>
      <c r="KDQ133" s="13"/>
      <c r="KDV133" s="13"/>
      <c r="KDY133" s="13"/>
      <c r="KED133" s="13"/>
      <c r="KEG133" s="13"/>
      <c r="KEL133" s="13"/>
      <c r="KEO133" s="13"/>
      <c r="KET133" s="13"/>
      <c r="KEW133" s="13"/>
      <c r="KFB133" s="13"/>
      <c r="KFE133" s="13"/>
      <c r="KFJ133" s="13"/>
      <c r="KFM133" s="13"/>
      <c r="KFR133" s="13"/>
      <c r="KFU133" s="13"/>
      <c r="KFZ133" s="13"/>
      <c r="KGC133" s="13"/>
      <c r="KGH133" s="13"/>
      <c r="KGK133" s="13"/>
      <c r="KGP133" s="13"/>
      <c r="KGS133" s="13"/>
      <c r="KGX133" s="13"/>
      <c r="KHA133" s="13"/>
      <c r="KHF133" s="13"/>
      <c r="KHI133" s="13"/>
      <c r="KHN133" s="13"/>
      <c r="KHQ133" s="13"/>
      <c r="KHV133" s="13"/>
      <c r="KHY133" s="13"/>
      <c r="KID133" s="13"/>
      <c r="KIG133" s="13"/>
      <c r="KIL133" s="13"/>
      <c r="KIO133" s="13"/>
      <c r="KIT133" s="13"/>
      <c r="KIW133" s="13"/>
      <c r="KJB133" s="13"/>
      <c r="KJE133" s="13"/>
      <c r="KJJ133" s="13"/>
      <c r="KJM133" s="13"/>
      <c r="KJR133" s="13"/>
      <c r="KJU133" s="13"/>
      <c r="KJZ133" s="13"/>
      <c r="KKC133" s="13"/>
      <c r="KKH133" s="13"/>
      <c r="KKK133" s="13"/>
      <c r="KKP133" s="13"/>
      <c r="KKS133" s="13"/>
      <c r="KKX133" s="13"/>
      <c r="KLA133" s="13"/>
      <c r="KLF133" s="13"/>
      <c r="KLI133" s="13"/>
      <c r="KLN133" s="13"/>
      <c r="KLQ133" s="13"/>
      <c r="KLV133" s="13"/>
      <c r="KLY133" s="13"/>
      <c r="KMD133" s="13"/>
      <c r="KMG133" s="13"/>
      <c r="KML133" s="13"/>
      <c r="KMO133" s="13"/>
      <c r="KMT133" s="13"/>
      <c r="KMW133" s="13"/>
      <c r="KNB133" s="13"/>
      <c r="KNE133" s="13"/>
      <c r="KNJ133" s="13"/>
      <c r="KNM133" s="13"/>
      <c r="KNR133" s="13"/>
      <c r="KNU133" s="13"/>
      <c r="KNZ133" s="13"/>
      <c r="KOC133" s="13"/>
      <c r="KOH133" s="13"/>
      <c r="KOK133" s="13"/>
      <c r="KOP133" s="13"/>
      <c r="KOS133" s="13"/>
      <c r="KOX133" s="13"/>
      <c r="KPA133" s="13"/>
      <c r="KPF133" s="13"/>
      <c r="KPI133" s="13"/>
      <c r="KPN133" s="13"/>
      <c r="KPQ133" s="13"/>
      <c r="KPV133" s="13"/>
      <c r="KPY133" s="13"/>
      <c r="KQD133" s="13"/>
      <c r="KQG133" s="13"/>
      <c r="KQL133" s="13"/>
      <c r="KQO133" s="13"/>
      <c r="KQT133" s="13"/>
      <c r="KQW133" s="13"/>
      <c r="KRB133" s="13"/>
      <c r="KRE133" s="13"/>
      <c r="KRJ133" s="13"/>
      <c r="KRM133" s="13"/>
      <c r="KRR133" s="13"/>
      <c r="KRU133" s="13"/>
      <c r="KRZ133" s="13"/>
      <c r="KSC133" s="13"/>
      <c r="KSH133" s="13"/>
      <c r="KSK133" s="13"/>
      <c r="KSP133" s="13"/>
      <c r="KSS133" s="13"/>
      <c r="KSX133" s="13"/>
      <c r="KTA133" s="13"/>
      <c r="KTF133" s="13"/>
      <c r="KTI133" s="13"/>
      <c r="KTN133" s="13"/>
      <c r="KTQ133" s="13"/>
      <c r="KTV133" s="13"/>
      <c r="KTY133" s="13"/>
      <c r="KUD133" s="13"/>
      <c r="KUG133" s="13"/>
      <c r="KUL133" s="13"/>
      <c r="KUO133" s="13"/>
      <c r="KUT133" s="13"/>
      <c r="KUW133" s="13"/>
      <c r="KVB133" s="13"/>
      <c r="KVE133" s="13"/>
      <c r="KVJ133" s="13"/>
      <c r="KVM133" s="13"/>
      <c r="KVR133" s="13"/>
      <c r="KVU133" s="13"/>
      <c r="KVZ133" s="13"/>
      <c r="KWC133" s="13"/>
      <c r="KWH133" s="13"/>
      <c r="KWK133" s="13"/>
      <c r="KWP133" s="13"/>
      <c r="KWS133" s="13"/>
      <c r="KWX133" s="13"/>
      <c r="KXA133" s="13"/>
      <c r="KXF133" s="13"/>
      <c r="KXI133" s="13"/>
      <c r="KXN133" s="13"/>
      <c r="KXQ133" s="13"/>
      <c r="KXV133" s="13"/>
      <c r="KXY133" s="13"/>
      <c r="KYD133" s="13"/>
      <c r="KYG133" s="13"/>
      <c r="KYL133" s="13"/>
      <c r="KYO133" s="13"/>
      <c r="KYT133" s="13"/>
      <c r="KYW133" s="13"/>
      <c r="KZB133" s="13"/>
      <c r="KZE133" s="13"/>
      <c r="KZJ133" s="13"/>
      <c r="KZM133" s="13"/>
      <c r="KZR133" s="13"/>
      <c r="KZU133" s="13"/>
      <c r="KZZ133" s="13"/>
      <c r="LAC133" s="13"/>
      <c r="LAH133" s="13"/>
      <c r="LAK133" s="13"/>
      <c r="LAP133" s="13"/>
      <c r="LAS133" s="13"/>
      <c r="LAX133" s="13"/>
      <c r="LBA133" s="13"/>
      <c r="LBF133" s="13"/>
      <c r="LBI133" s="13"/>
      <c r="LBN133" s="13"/>
      <c r="LBQ133" s="13"/>
      <c r="LBV133" s="13"/>
      <c r="LBY133" s="13"/>
      <c r="LCD133" s="13"/>
      <c r="LCG133" s="13"/>
      <c r="LCL133" s="13"/>
      <c r="LCO133" s="13"/>
      <c r="LCT133" s="13"/>
      <c r="LCW133" s="13"/>
      <c r="LDB133" s="13"/>
      <c r="LDE133" s="13"/>
      <c r="LDJ133" s="13"/>
      <c r="LDM133" s="13"/>
      <c r="LDR133" s="13"/>
      <c r="LDU133" s="13"/>
      <c r="LDZ133" s="13"/>
      <c r="LEC133" s="13"/>
      <c r="LEH133" s="13"/>
      <c r="LEK133" s="13"/>
      <c r="LEP133" s="13"/>
      <c r="LES133" s="13"/>
      <c r="LEX133" s="13"/>
      <c r="LFA133" s="13"/>
      <c r="LFF133" s="13"/>
      <c r="LFI133" s="13"/>
      <c r="LFN133" s="13"/>
      <c r="LFQ133" s="13"/>
      <c r="LFV133" s="13"/>
      <c r="LFY133" s="13"/>
      <c r="LGD133" s="13"/>
      <c r="LGG133" s="13"/>
      <c r="LGL133" s="13"/>
      <c r="LGO133" s="13"/>
      <c r="LGT133" s="13"/>
      <c r="LGW133" s="13"/>
      <c r="LHB133" s="13"/>
      <c r="LHE133" s="13"/>
      <c r="LHJ133" s="13"/>
      <c r="LHM133" s="13"/>
      <c r="LHR133" s="13"/>
      <c r="LHU133" s="13"/>
      <c r="LHZ133" s="13"/>
      <c r="LIC133" s="13"/>
      <c r="LIH133" s="13"/>
      <c r="LIK133" s="13"/>
      <c r="LIP133" s="13"/>
      <c r="LIS133" s="13"/>
      <c r="LIX133" s="13"/>
      <c r="LJA133" s="13"/>
      <c r="LJF133" s="13"/>
      <c r="LJI133" s="13"/>
      <c r="LJN133" s="13"/>
      <c r="LJQ133" s="13"/>
      <c r="LJV133" s="13"/>
      <c r="LJY133" s="13"/>
      <c r="LKD133" s="13"/>
      <c r="LKG133" s="13"/>
      <c r="LKL133" s="13"/>
      <c r="LKO133" s="13"/>
      <c r="LKT133" s="13"/>
      <c r="LKW133" s="13"/>
      <c r="LLB133" s="13"/>
      <c r="LLE133" s="13"/>
      <c r="LLJ133" s="13"/>
      <c r="LLM133" s="13"/>
      <c r="LLR133" s="13"/>
      <c r="LLU133" s="13"/>
      <c r="LLZ133" s="13"/>
      <c r="LMC133" s="13"/>
      <c r="LMH133" s="13"/>
      <c r="LMK133" s="13"/>
      <c r="LMP133" s="13"/>
      <c r="LMS133" s="13"/>
      <c r="LMX133" s="13"/>
      <c r="LNA133" s="13"/>
      <c r="LNF133" s="13"/>
      <c r="LNI133" s="13"/>
      <c r="LNN133" s="13"/>
      <c r="LNQ133" s="13"/>
      <c r="LNV133" s="13"/>
      <c r="LNY133" s="13"/>
      <c r="LOD133" s="13"/>
      <c r="LOG133" s="13"/>
      <c r="LOL133" s="13"/>
      <c r="LOO133" s="13"/>
      <c r="LOT133" s="13"/>
      <c r="LOW133" s="13"/>
      <c r="LPB133" s="13"/>
      <c r="LPE133" s="13"/>
      <c r="LPJ133" s="13"/>
      <c r="LPM133" s="13"/>
      <c r="LPR133" s="13"/>
      <c r="LPU133" s="13"/>
      <c r="LPZ133" s="13"/>
      <c r="LQC133" s="13"/>
      <c r="LQH133" s="13"/>
      <c r="LQK133" s="13"/>
      <c r="LQP133" s="13"/>
      <c r="LQS133" s="13"/>
      <c r="LQX133" s="13"/>
      <c r="LRA133" s="13"/>
      <c r="LRF133" s="13"/>
      <c r="LRI133" s="13"/>
      <c r="LRN133" s="13"/>
      <c r="LRQ133" s="13"/>
      <c r="LRV133" s="13"/>
      <c r="LRY133" s="13"/>
      <c r="LSD133" s="13"/>
      <c r="LSG133" s="13"/>
      <c r="LSL133" s="13"/>
      <c r="LSO133" s="13"/>
      <c r="LST133" s="13"/>
      <c r="LSW133" s="13"/>
      <c r="LTB133" s="13"/>
      <c r="LTE133" s="13"/>
      <c r="LTJ133" s="13"/>
      <c r="LTM133" s="13"/>
      <c r="LTR133" s="13"/>
      <c r="LTU133" s="13"/>
      <c r="LTZ133" s="13"/>
      <c r="LUC133" s="13"/>
      <c r="LUH133" s="13"/>
      <c r="LUK133" s="13"/>
      <c r="LUP133" s="13"/>
      <c r="LUS133" s="13"/>
      <c r="LUX133" s="13"/>
      <c r="LVA133" s="13"/>
      <c r="LVF133" s="13"/>
      <c r="LVI133" s="13"/>
      <c r="LVN133" s="13"/>
      <c r="LVQ133" s="13"/>
      <c r="LVV133" s="13"/>
      <c r="LVY133" s="13"/>
      <c r="LWD133" s="13"/>
      <c r="LWG133" s="13"/>
      <c r="LWL133" s="13"/>
      <c r="LWO133" s="13"/>
      <c r="LWT133" s="13"/>
      <c r="LWW133" s="13"/>
      <c r="LXB133" s="13"/>
      <c r="LXE133" s="13"/>
      <c r="LXJ133" s="13"/>
      <c r="LXM133" s="13"/>
      <c r="LXR133" s="13"/>
      <c r="LXU133" s="13"/>
      <c r="LXZ133" s="13"/>
      <c r="LYC133" s="13"/>
      <c r="LYH133" s="13"/>
      <c r="LYK133" s="13"/>
      <c r="LYP133" s="13"/>
      <c r="LYS133" s="13"/>
      <c r="LYX133" s="13"/>
      <c r="LZA133" s="13"/>
      <c r="LZF133" s="13"/>
      <c r="LZI133" s="13"/>
      <c r="LZN133" s="13"/>
      <c r="LZQ133" s="13"/>
      <c r="LZV133" s="13"/>
      <c r="LZY133" s="13"/>
      <c r="MAD133" s="13"/>
      <c r="MAG133" s="13"/>
      <c r="MAL133" s="13"/>
      <c r="MAO133" s="13"/>
      <c r="MAT133" s="13"/>
      <c r="MAW133" s="13"/>
      <c r="MBB133" s="13"/>
      <c r="MBE133" s="13"/>
      <c r="MBJ133" s="13"/>
      <c r="MBM133" s="13"/>
      <c r="MBR133" s="13"/>
      <c r="MBU133" s="13"/>
      <c r="MBZ133" s="13"/>
      <c r="MCC133" s="13"/>
      <c r="MCH133" s="13"/>
      <c r="MCK133" s="13"/>
      <c r="MCP133" s="13"/>
      <c r="MCS133" s="13"/>
      <c r="MCX133" s="13"/>
      <c r="MDA133" s="13"/>
      <c r="MDF133" s="13"/>
      <c r="MDI133" s="13"/>
      <c r="MDN133" s="13"/>
      <c r="MDQ133" s="13"/>
      <c r="MDV133" s="13"/>
      <c r="MDY133" s="13"/>
      <c r="MED133" s="13"/>
      <c r="MEG133" s="13"/>
      <c r="MEL133" s="13"/>
      <c r="MEO133" s="13"/>
      <c r="MET133" s="13"/>
      <c r="MEW133" s="13"/>
      <c r="MFB133" s="13"/>
      <c r="MFE133" s="13"/>
      <c r="MFJ133" s="13"/>
      <c r="MFM133" s="13"/>
      <c r="MFR133" s="13"/>
      <c r="MFU133" s="13"/>
      <c r="MFZ133" s="13"/>
      <c r="MGC133" s="13"/>
      <c r="MGH133" s="13"/>
      <c r="MGK133" s="13"/>
      <c r="MGP133" s="13"/>
      <c r="MGS133" s="13"/>
      <c r="MGX133" s="13"/>
      <c r="MHA133" s="13"/>
      <c r="MHF133" s="13"/>
      <c r="MHI133" s="13"/>
      <c r="MHN133" s="13"/>
      <c r="MHQ133" s="13"/>
      <c r="MHV133" s="13"/>
      <c r="MHY133" s="13"/>
      <c r="MID133" s="13"/>
      <c r="MIG133" s="13"/>
      <c r="MIL133" s="13"/>
      <c r="MIO133" s="13"/>
      <c r="MIT133" s="13"/>
      <c r="MIW133" s="13"/>
      <c r="MJB133" s="13"/>
      <c r="MJE133" s="13"/>
      <c r="MJJ133" s="13"/>
      <c r="MJM133" s="13"/>
      <c r="MJR133" s="13"/>
      <c r="MJU133" s="13"/>
      <c r="MJZ133" s="13"/>
      <c r="MKC133" s="13"/>
      <c r="MKH133" s="13"/>
      <c r="MKK133" s="13"/>
      <c r="MKP133" s="13"/>
      <c r="MKS133" s="13"/>
      <c r="MKX133" s="13"/>
      <c r="MLA133" s="13"/>
      <c r="MLF133" s="13"/>
      <c r="MLI133" s="13"/>
      <c r="MLN133" s="13"/>
      <c r="MLQ133" s="13"/>
      <c r="MLV133" s="13"/>
      <c r="MLY133" s="13"/>
      <c r="MMD133" s="13"/>
      <c r="MMG133" s="13"/>
      <c r="MML133" s="13"/>
      <c r="MMO133" s="13"/>
      <c r="MMT133" s="13"/>
      <c r="MMW133" s="13"/>
      <c r="MNB133" s="13"/>
      <c r="MNE133" s="13"/>
      <c r="MNJ133" s="13"/>
      <c r="MNM133" s="13"/>
      <c r="MNR133" s="13"/>
      <c r="MNU133" s="13"/>
      <c r="MNZ133" s="13"/>
      <c r="MOC133" s="13"/>
      <c r="MOH133" s="13"/>
      <c r="MOK133" s="13"/>
      <c r="MOP133" s="13"/>
      <c r="MOS133" s="13"/>
      <c r="MOX133" s="13"/>
      <c r="MPA133" s="13"/>
      <c r="MPF133" s="13"/>
      <c r="MPI133" s="13"/>
      <c r="MPN133" s="13"/>
      <c r="MPQ133" s="13"/>
      <c r="MPV133" s="13"/>
      <c r="MPY133" s="13"/>
      <c r="MQD133" s="13"/>
      <c r="MQG133" s="13"/>
      <c r="MQL133" s="13"/>
      <c r="MQO133" s="13"/>
      <c r="MQT133" s="13"/>
      <c r="MQW133" s="13"/>
      <c r="MRB133" s="13"/>
      <c r="MRE133" s="13"/>
      <c r="MRJ133" s="13"/>
      <c r="MRM133" s="13"/>
      <c r="MRR133" s="13"/>
      <c r="MRU133" s="13"/>
      <c r="MRZ133" s="13"/>
      <c r="MSC133" s="13"/>
      <c r="MSH133" s="13"/>
      <c r="MSK133" s="13"/>
      <c r="MSP133" s="13"/>
      <c r="MSS133" s="13"/>
      <c r="MSX133" s="13"/>
      <c r="MTA133" s="13"/>
      <c r="MTF133" s="13"/>
      <c r="MTI133" s="13"/>
      <c r="MTN133" s="13"/>
      <c r="MTQ133" s="13"/>
      <c r="MTV133" s="13"/>
      <c r="MTY133" s="13"/>
      <c r="MUD133" s="13"/>
      <c r="MUG133" s="13"/>
      <c r="MUL133" s="13"/>
      <c r="MUO133" s="13"/>
      <c r="MUT133" s="13"/>
      <c r="MUW133" s="13"/>
      <c r="MVB133" s="13"/>
      <c r="MVE133" s="13"/>
      <c r="MVJ133" s="13"/>
      <c r="MVM133" s="13"/>
      <c r="MVR133" s="13"/>
      <c r="MVU133" s="13"/>
      <c r="MVZ133" s="13"/>
      <c r="MWC133" s="13"/>
      <c r="MWH133" s="13"/>
      <c r="MWK133" s="13"/>
      <c r="MWP133" s="13"/>
      <c r="MWS133" s="13"/>
      <c r="MWX133" s="13"/>
      <c r="MXA133" s="13"/>
      <c r="MXF133" s="13"/>
      <c r="MXI133" s="13"/>
      <c r="MXN133" s="13"/>
      <c r="MXQ133" s="13"/>
      <c r="MXV133" s="13"/>
      <c r="MXY133" s="13"/>
      <c r="MYD133" s="13"/>
      <c r="MYG133" s="13"/>
      <c r="MYL133" s="13"/>
      <c r="MYO133" s="13"/>
      <c r="MYT133" s="13"/>
      <c r="MYW133" s="13"/>
      <c r="MZB133" s="13"/>
      <c r="MZE133" s="13"/>
      <c r="MZJ133" s="13"/>
      <c r="MZM133" s="13"/>
      <c r="MZR133" s="13"/>
      <c r="MZU133" s="13"/>
      <c r="MZZ133" s="13"/>
      <c r="NAC133" s="13"/>
      <c r="NAH133" s="13"/>
      <c r="NAK133" s="13"/>
      <c r="NAP133" s="13"/>
      <c r="NAS133" s="13"/>
      <c r="NAX133" s="13"/>
      <c r="NBA133" s="13"/>
      <c r="NBF133" s="13"/>
      <c r="NBI133" s="13"/>
      <c r="NBN133" s="13"/>
      <c r="NBQ133" s="13"/>
      <c r="NBV133" s="13"/>
      <c r="NBY133" s="13"/>
      <c r="NCD133" s="13"/>
      <c r="NCG133" s="13"/>
      <c r="NCL133" s="13"/>
      <c r="NCO133" s="13"/>
      <c r="NCT133" s="13"/>
      <c r="NCW133" s="13"/>
      <c r="NDB133" s="13"/>
      <c r="NDE133" s="13"/>
      <c r="NDJ133" s="13"/>
      <c r="NDM133" s="13"/>
      <c r="NDR133" s="13"/>
      <c r="NDU133" s="13"/>
      <c r="NDZ133" s="13"/>
      <c r="NEC133" s="13"/>
      <c r="NEH133" s="13"/>
      <c r="NEK133" s="13"/>
      <c r="NEP133" s="13"/>
      <c r="NES133" s="13"/>
      <c r="NEX133" s="13"/>
      <c r="NFA133" s="13"/>
      <c r="NFF133" s="13"/>
      <c r="NFI133" s="13"/>
      <c r="NFN133" s="13"/>
      <c r="NFQ133" s="13"/>
      <c r="NFV133" s="13"/>
      <c r="NFY133" s="13"/>
      <c r="NGD133" s="13"/>
      <c r="NGG133" s="13"/>
      <c r="NGL133" s="13"/>
      <c r="NGO133" s="13"/>
      <c r="NGT133" s="13"/>
      <c r="NGW133" s="13"/>
      <c r="NHB133" s="13"/>
      <c r="NHE133" s="13"/>
      <c r="NHJ133" s="13"/>
      <c r="NHM133" s="13"/>
      <c r="NHR133" s="13"/>
      <c r="NHU133" s="13"/>
      <c r="NHZ133" s="13"/>
      <c r="NIC133" s="13"/>
      <c r="NIH133" s="13"/>
      <c r="NIK133" s="13"/>
      <c r="NIP133" s="13"/>
      <c r="NIS133" s="13"/>
      <c r="NIX133" s="13"/>
      <c r="NJA133" s="13"/>
      <c r="NJF133" s="13"/>
      <c r="NJI133" s="13"/>
      <c r="NJN133" s="13"/>
      <c r="NJQ133" s="13"/>
      <c r="NJV133" s="13"/>
      <c r="NJY133" s="13"/>
      <c r="NKD133" s="13"/>
      <c r="NKG133" s="13"/>
      <c r="NKL133" s="13"/>
      <c r="NKO133" s="13"/>
      <c r="NKT133" s="13"/>
      <c r="NKW133" s="13"/>
      <c r="NLB133" s="13"/>
      <c r="NLE133" s="13"/>
      <c r="NLJ133" s="13"/>
      <c r="NLM133" s="13"/>
      <c r="NLR133" s="13"/>
      <c r="NLU133" s="13"/>
      <c r="NLZ133" s="13"/>
      <c r="NMC133" s="13"/>
      <c r="NMH133" s="13"/>
      <c r="NMK133" s="13"/>
      <c r="NMP133" s="13"/>
      <c r="NMS133" s="13"/>
      <c r="NMX133" s="13"/>
      <c r="NNA133" s="13"/>
      <c r="NNF133" s="13"/>
      <c r="NNI133" s="13"/>
      <c r="NNN133" s="13"/>
      <c r="NNQ133" s="13"/>
      <c r="NNV133" s="13"/>
      <c r="NNY133" s="13"/>
      <c r="NOD133" s="13"/>
      <c r="NOG133" s="13"/>
      <c r="NOL133" s="13"/>
      <c r="NOO133" s="13"/>
      <c r="NOT133" s="13"/>
      <c r="NOW133" s="13"/>
      <c r="NPB133" s="13"/>
      <c r="NPE133" s="13"/>
      <c r="NPJ133" s="13"/>
      <c r="NPM133" s="13"/>
      <c r="NPR133" s="13"/>
      <c r="NPU133" s="13"/>
      <c r="NPZ133" s="13"/>
      <c r="NQC133" s="13"/>
      <c r="NQH133" s="13"/>
      <c r="NQK133" s="13"/>
      <c r="NQP133" s="13"/>
      <c r="NQS133" s="13"/>
      <c r="NQX133" s="13"/>
      <c r="NRA133" s="13"/>
      <c r="NRF133" s="13"/>
      <c r="NRI133" s="13"/>
      <c r="NRN133" s="13"/>
      <c r="NRQ133" s="13"/>
      <c r="NRV133" s="13"/>
      <c r="NRY133" s="13"/>
      <c r="NSD133" s="13"/>
      <c r="NSG133" s="13"/>
      <c r="NSL133" s="13"/>
      <c r="NSO133" s="13"/>
      <c r="NST133" s="13"/>
      <c r="NSW133" s="13"/>
      <c r="NTB133" s="13"/>
      <c r="NTE133" s="13"/>
      <c r="NTJ133" s="13"/>
      <c r="NTM133" s="13"/>
      <c r="NTR133" s="13"/>
      <c r="NTU133" s="13"/>
      <c r="NTZ133" s="13"/>
      <c r="NUC133" s="13"/>
      <c r="NUH133" s="13"/>
      <c r="NUK133" s="13"/>
      <c r="NUP133" s="13"/>
      <c r="NUS133" s="13"/>
      <c r="NUX133" s="13"/>
      <c r="NVA133" s="13"/>
      <c r="NVF133" s="13"/>
      <c r="NVI133" s="13"/>
      <c r="NVN133" s="13"/>
      <c r="NVQ133" s="13"/>
      <c r="NVV133" s="13"/>
      <c r="NVY133" s="13"/>
      <c r="NWD133" s="13"/>
      <c r="NWG133" s="13"/>
      <c r="NWL133" s="13"/>
      <c r="NWO133" s="13"/>
      <c r="NWT133" s="13"/>
      <c r="NWW133" s="13"/>
      <c r="NXB133" s="13"/>
      <c r="NXE133" s="13"/>
      <c r="NXJ133" s="13"/>
      <c r="NXM133" s="13"/>
      <c r="NXR133" s="13"/>
      <c r="NXU133" s="13"/>
      <c r="NXZ133" s="13"/>
      <c r="NYC133" s="13"/>
      <c r="NYH133" s="13"/>
      <c r="NYK133" s="13"/>
      <c r="NYP133" s="13"/>
      <c r="NYS133" s="13"/>
      <c r="NYX133" s="13"/>
      <c r="NZA133" s="13"/>
      <c r="NZF133" s="13"/>
      <c r="NZI133" s="13"/>
      <c r="NZN133" s="13"/>
      <c r="NZQ133" s="13"/>
      <c r="NZV133" s="13"/>
      <c r="NZY133" s="13"/>
      <c r="OAD133" s="13"/>
      <c r="OAG133" s="13"/>
      <c r="OAL133" s="13"/>
      <c r="OAO133" s="13"/>
      <c r="OAT133" s="13"/>
      <c r="OAW133" s="13"/>
      <c r="OBB133" s="13"/>
      <c r="OBE133" s="13"/>
      <c r="OBJ133" s="13"/>
      <c r="OBM133" s="13"/>
      <c r="OBR133" s="13"/>
      <c r="OBU133" s="13"/>
      <c r="OBZ133" s="13"/>
      <c r="OCC133" s="13"/>
      <c r="OCH133" s="13"/>
      <c r="OCK133" s="13"/>
      <c r="OCP133" s="13"/>
      <c r="OCS133" s="13"/>
      <c r="OCX133" s="13"/>
      <c r="ODA133" s="13"/>
      <c r="ODF133" s="13"/>
      <c r="ODI133" s="13"/>
      <c r="ODN133" s="13"/>
      <c r="ODQ133" s="13"/>
      <c r="ODV133" s="13"/>
      <c r="ODY133" s="13"/>
      <c r="OED133" s="13"/>
      <c r="OEG133" s="13"/>
      <c r="OEL133" s="13"/>
      <c r="OEO133" s="13"/>
      <c r="OET133" s="13"/>
      <c r="OEW133" s="13"/>
      <c r="OFB133" s="13"/>
      <c r="OFE133" s="13"/>
      <c r="OFJ133" s="13"/>
      <c r="OFM133" s="13"/>
      <c r="OFR133" s="13"/>
      <c r="OFU133" s="13"/>
      <c r="OFZ133" s="13"/>
      <c r="OGC133" s="13"/>
      <c r="OGH133" s="13"/>
      <c r="OGK133" s="13"/>
      <c r="OGP133" s="13"/>
      <c r="OGS133" s="13"/>
      <c r="OGX133" s="13"/>
      <c r="OHA133" s="13"/>
      <c r="OHF133" s="13"/>
      <c r="OHI133" s="13"/>
      <c r="OHN133" s="13"/>
      <c r="OHQ133" s="13"/>
      <c r="OHV133" s="13"/>
      <c r="OHY133" s="13"/>
      <c r="OID133" s="13"/>
      <c r="OIG133" s="13"/>
      <c r="OIL133" s="13"/>
      <c r="OIO133" s="13"/>
      <c r="OIT133" s="13"/>
      <c r="OIW133" s="13"/>
      <c r="OJB133" s="13"/>
      <c r="OJE133" s="13"/>
      <c r="OJJ133" s="13"/>
      <c r="OJM133" s="13"/>
      <c r="OJR133" s="13"/>
      <c r="OJU133" s="13"/>
      <c r="OJZ133" s="13"/>
      <c r="OKC133" s="13"/>
      <c r="OKH133" s="13"/>
      <c r="OKK133" s="13"/>
      <c r="OKP133" s="13"/>
      <c r="OKS133" s="13"/>
      <c r="OKX133" s="13"/>
      <c r="OLA133" s="13"/>
      <c r="OLF133" s="13"/>
      <c r="OLI133" s="13"/>
      <c r="OLN133" s="13"/>
      <c r="OLQ133" s="13"/>
      <c r="OLV133" s="13"/>
      <c r="OLY133" s="13"/>
      <c r="OMD133" s="13"/>
      <c r="OMG133" s="13"/>
      <c r="OML133" s="13"/>
      <c r="OMO133" s="13"/>
      <c r="OMT133" s="13"/>
      <c r="OMW133" s="13"/>
      <c r="ONB133" s="13"/>
      <c r="ONE133" s="13"/>
      <c r="ONJ133" s="13"/>
      <c r="ONM133" s="13"/>
      <c r="ONR133" s="13"/>
      <c r="ONU133" s="13"/>
      <c r="ONZ133" s="13"/>
      <c r="OOC133" s="13"/>
      <c r="OOH133" s="13"/>
      <c r="OOK133" s="13"/>
      <c r="OOP133" s="13"/>
      <c r="OOS133" s="13"/>
      <c r="OOX133" s="13"/>
      <c r="OPA133" s="13"/>
      <c r="OPF133" s="13"/>
      <c r="OPI133" s="13"/>
      <c r="OPN133" s="13"/>
      <c r="OPQ133" s="13"/>
      <c r="OPV133" s="13"/>
      <c r="OPY133" s="13"/>
      <c r="OQD133" s="13"/>
      <c r="OQG133" s="13"/>
      <c r="OQL133" s="13"/>
      <c r="OQO133" s="13"/>
      <c r="OQT133" s="13"/>
      <c r="OQW133" s="13"/>
      <c r="ORB133" s="13"/>
      <c r="ORE133" s="13"/>
      <c r="ORJ133" s="13"/>
      <c r="ORM133" s="13"/>
      <c r="ORR133" s="13"/>
      <c r="ORU133" s="13"/>
      <c r="ORZ133" s="13"/>
      <c r="OSC133" s="13"/>
      <c r="OSH133" s="13"/>
      <c r="OSK133" s="13"/>
      <c r="OSP133" s="13"/>
      <c r="OSS133" s="13"/>
      <c r="OSX133" s="13"/>
      <c r="OTA133" s="13"/>
      <c r="OTF133" s="13"/>
      <c r="OTI133" s="13"/>
      <c r="OTN133" s="13"/>
      <c r="OTQ133" s="13"/>
      <c r="OTV133" s="13"/>
      <c r="OTY133" s="13"/>
      <c r="OUD133" s="13"/>
      <c r="OUG133" s="13"/>
      <c r="OUL133" s="13"/>
      <c r="OUO133" s="13"/>
      <c r="OUT133" s="13"/>
      <c r="OUW133" s="13"/>
      <c r="OVB133" s="13"/>
      <c r="OVE133" s="13"/>
      <c r="OVJ133" s="13"/>
      <c r="OVM133" s="13"/>
      <c r="OVR133" s="13"/>
      <c r="OVU133" s="13"/>
      <c r="OVZ133" s="13"/>
      <c r="OWC133" s="13"/>
      <c r="OWH133" s="13"/>
      <c r="OWK133" s="13"/>
      <c r="OWP133" s="13"/>
      <c r="OWS133" s="13"/>
      <c r="OWX133" s="13"/>
      <c r="OXA133" s="13"/>
      <c r="OXF133" s="13"/>
      <c r="OXI133" s="13"/>
      <c r="OXN133" s="13"/>
      <c r="OXQ133" s="13"/>
      <c r="OXV133" s="13"/>
      <c r="OXY133" s="13"/>
      <c r="OYD133" s="13"/>
      <c r="OYG133" s="13"/>
      <c r="OYL133" s="13"/>
      <c r="OYO133" s="13"/>
      <c r="OYT133" s="13"/>
      <c r="OYW133" s="13"/>
      <c r="OZB133" s="13"/>
      <c r="OZE133" s="13"/>
      <c r="OZJ133" s="13"/>
      <c r="OZM133" s="13"/>
      <c r="OZR133" s="13"/>
      <c r="OZU133" s="13"/>
      <c r="OZZ133" s="13"/>
      <c r="PAC133" s="13"/>
      <c r="PAH133" s="13"/>
      <c r="PAK133" s="13"/>
      <c r="PAP133" s="13"/>
      <c r="PAS133" s="13"/>
      <c r="PAX133" s="13"/>
      <c r="PBA133" s="13"/>
      <c r="PBF133" s="13"/>
      <c r="PBI133" s="13"/>
      <c r="PBN133" s="13"/>
      <c r="PBQ133" s="13"/>
      <c r="PBV133" s="13"/>
      <c r="PBY133" s="13"/>
      <c r="PCD133" s="13"/>
      <c r="PCG133" s="13"/>
      <c r="PCL133" s="13"/>
      <c r="PCO133" s="13"/>
      <c r="PCT133" s="13"/>
      <c r="PCW133" s="13"/>
      <c r="PDB133" s="13"/>
      <c r="PDE133" s="13"/>
      <c r="PDJ133" s="13"/>
      <c r="PDM133" s="13"/>
      <c r="PDR133" s="13"/>
      <c r="PDU133" s="13"/>
      <c r="PDZ133" s="13"/>
      <c r="PEC133" s="13"/>
      <c r="PEH133" s="13"/>
      <c r="PEK133" s="13"/>
      <c r="PEP133" s="13"/>
      <c r="PES133" s="13"/>
      <c r="PEX133" s="13"/>
      <c r="PFA133" s="13"/>
      <c r="PFF133" s="13"/>
      <c r="PFI133" s="13"/>
      <c r="PFN133" s="13"/>
      <c r="PFQ133" s="13"/>
      <c r="PFV133" s="13"/>
      <c r="PFY133" s="13"/>
      <c r="PGD133" s="13"/>
      <c r="PGG133" s="13"/>
      <c r="PGL133" s="13"/>
      <c r="PGO133" s="13"/>
      <c r="PGT133" s="13"/>
      <c r="PGW133" s="13"/>
      <c r="PHB133" s="13"/>
      <c r="PHE133" s="13"/>
      <c r="PHJ133" s="13"/>
      <c r="PHM133" s="13"/>
      <c r="PHR133" s="13"/>
      <c r="PHU133" s="13"/>
      <c r="PHZ133" s="13"/>
      <c r="PIC133" s="13"/>
      <c r="PIH133" s="13"/>
      <c r="PIK133" s="13"/>
      <c r="PIP133" s="13"/>
      <c r="PIS133" s="13"/>
      <c r="PIX133" s="13"/>
      <c r="PJA133" s="13"/>
      <c r="PJF133" s="13"/>
      <c r="PJI133" s="13"/>
      <c r="PJN133" s="13"/>
      <c r="PJQ133" s="13"/>
      <c r="PJV133" s="13"/>
      <c r="PJY133" s="13"/>
      <c r="PKD133" s="13"/>
      <c r="PKG133" s="13"/>
      <c r="PKL133" s="13"/>
      <c r="PKO133" s="13"/>
      <c r="PKT133" s="13"/>
      <c r="PKW133" s="13"/>
      <c r="PLB133" s="13"/>
      <c r="PLE133" s="13"/>
      <c r="PLJ133" s="13"/>
      <c r="PLM133" s="13"/>
      <c r="PLR133" s="13"/>
      <c r="PLU133" s="13"/>
      <c r="PLZ133" s="13"/>
      <c r="PMC133" s="13"/>
      <c r="PMH133" s="13"/>
      <c r="PMK133" s="13"/>
      <c r="PMP133" s="13"/>
      <c r="PMS133" s="13"/>
      <c r="PMX133" s="13"/>
      <c r="PNA133" s="13"/>
      <c r="PNF133" s="13"/>
      <c r="PNI133" s="13"/>
      <c r="PNN133" s="13"/>
      <c r="PNQ133" s="13"/>
      <c r="PNV133" s="13"/>
      <c r="PNY133" s="13"/>
      <c r="POD133" s="13"/>
      <c r="POG133" s="13"/>
      <c r="POL133" s="13"/>
      <c r="POO133" s="13"/>
      <c r="POT133" s="13"/>
      <c r="POW133" s="13"/>
      <c r="PPB133" s="13"/>
      <c r="PPE133" s="13"/>
      <c r="PPJ133" s="13"/>
      <c r="PPM133" s="13"/>
      <c r="PPR133" s="13"/>
      <c r="PPU133" s="13"/>
      <c r="PPZ133" s="13"/>
      <c r="PQC133" s="13"/>
      <c r="PQH133" s="13"/>
      <c r="PQK133" s="13"/>
      <c r="PQP133" s="13"/>
      <c r="PQS133" s="13"/>
      <c r="PQX133" s="13"/>
      <c r="PRA133" s="13"/>
      <c r="PRF133" s="13"/>
      <c r="PRI133" s="13"/>
      <c r="PRN133" s="13"/>
      <c r="PRQ133" s="13"/>
      <c r="PRV133" s="13"/>
      <c r="PRY133" s="13"/>
      <c r="PSD133" s="13"/>
      <c r="PSG133" s="13"/>
      <c r="PSL133" s="13"/>
      <c r="PSO133" s="13"/>
      <c r="PST133" s="13"/>
      <c r="PSW133" s="13"/>
      <c r="PTB133" s="13"/>
      <c r="PTE133" s="13"/>
      <c r="PTJ133" s="13"/>
      <c r="PTM133" s="13"/>
      <c r="PTR133" s="13"/>
      <c r="PTU133" s="13"/>
      <c r="PTZ133" s="13"/>
      <c r="PUC133" s="13"/>
      <c r="PUH133" s="13"/>
      <c r="PUK133" s="13"/>
      <c r="PUP133" s="13"/>
      <c r="PUS133" s="13"/>
      <c r="PUX133" s="13"/>
      <c r="PVA133" s="13"/>
      <c r="PVF133" s="13"/>
      <c r="PVI133" s="13"/>
      <c r="PVN133" s="13"/>
      <c r="PVQ133" s="13"/>
      <c r="PVV133" s="13"/>
      <c r="PVY133" s="13"/>
      <c r="PWD133" s="13"/>
      <c r="PWG133" s="13"/>
      <c r="PWL133" s="13"/>
      <c r="PWO133" s="13"/>
      <c r="PWT133" s="13"/>
      <c r="PWW133" s="13"/>
      <c r="PXB133" s="13"/>
      <c r="PXE133" s="13"/>
      <c r="PXJ133" s="13"/>
      <c r="PXM133" s="13"/>
      <c r="PXR133" s="13"/>
      <c r="PXU133" s="13"/>
      <c r="PXZ133" s="13"/>
      <c r="PYC133" s="13"/>
      <c r="PYH133" s="13"/>
      <c r="PYK133" s="13"/>
      <c r="PYP133" s="13"/>
      <c r="PYS133" s="13"/>
      <c r="PYX133" s="13"/>
      <c r="PZA133" s="13"/>
      <c r="PZF133" s="13"/>
      <c r="PZI133" s="13"/>
      <c r="PZN133" s="13"/>
      <c r="PZQ133" s="13"/>
      <c r="PZV133" s="13"/>
      <c r="PZY133" s="13"/>
      <c r="QAD133" s="13"/>
      <c r="QAG133" s="13"/>
      <c r="QAL133" s="13"/>
      <c r="QAO133" s="13"/>
      <c r="QAT133" s="13"/>
      <c r="QAW133" s="13"/>
      <c r="QBB133" s="13"/>
      <c r="QBE133" s="13"/>
      <c r="QBJ133" s="13"/>
      <c r="QBM133" s="13"/>
      <c r="QBR133" s="13"/>
      <c r="QBU133" s="13"/>
      <c r="QBZ133" s="13"/>
      <c r="QCC133" s="13"/>
      <c r="QCH133" s="13"/>
      <c r="QCK133" s="13"/>
      <c r="QCP133" s="13"/>
      <c r="QCS133" s="13"/>
      <c r="QCX133" s="13"/>
      <c r="QDA133" s="13"/>
      <c r="QDF133" s="13"/>
      <c r="QDI133" s="13"/>
      <c r="QDN133" s="13"/>
      <c r="QDQ133" s="13"/>
      <c r="QDV133" s="13"/>
      <c r="QDY133" s="13"/>
      <c r="QED133" s="13"/>
      <c r="QEG133" s="13"/>
      <c r="QEL133" s="13"/>
      <c r="QEO133" s="13"/>
      <c r="QET133" s="13"/>
      <c r="QEW133" s="13"/>
      <c r="QFB133" s="13"/>
      <c r="QFE133" s="13"/>
      <c r="QFJ133" s="13"/>
      <c r="QFM133" s="13"/>
      <c r="QFR133" s="13"/>
      <c r="QFU133" s="13"/>
      <c r="QFZ133" s="13"/>
      <c r="QGC133" s="13"/>
      <c r="QGH133" s="13"/>
      <c r="QGK133" s="13"/>
      <c r="QGP133" s="13"/>
      <c r="QGS133" s="13"/>
      <c r="QGX133" s="13"/>
      <c r="QHA133" s="13"/>
      <c r="QHF133" s="13"/>
      <c r="QHI133" s="13"/>
      <c r="QHN133" s="13"/>
      <c r="QHQ133" s="13"/>
      <c r="QHV133" s="13"/>
      <c r="QHY133" s="13"/>
      <c r="QID133" s="13"/>
      <c r="QIG133" s="13"/>
      <c r="QIL133" s="13"/>
      <c r="QIO133" s="13"/>
      <c r="QIT133" s="13"/>
      <c r="QIW133" s="13"/>
      <c r="QJB133" s="13"/>
      <c r="QJE133" s="13"/>
      <c r="QJJ133" s="13"/>
      <c r="QJM133" s="13"/>
      <c r="QJR133" s="13"/>
      <c r="QJU133" s="13"/>
      <c r="QJZ133" s="13"/>
      <c r="QKC133" s="13"/>
      <c r="QKH133" s="13"/>
      <c r="QKK133" s="13"/>
      <c r="QKP133" s="13"/>
      <c r="QKS133" s="13"/>
      <c r="QKX133" s="13"/>
      <c r="QLA133" s="13"/>
      <c r="QLF133" s="13"/>
      <c r="QLI133" s="13"/>
      <c r="QLN133" s="13"/>
      <c r="QLQ133" s="13"/>
      <c r="QLV133" s="13"/>
      <c r="QLY133" s="13"/>
      <c r="QMD133" s="13"/>
      <c r="QMG133" s="13"/>
      <c r="QML133" s="13"/>
      <c r="QMO133" s="13"/>
      <c r="QMT133" s="13"/>
      <c r="QMW133" s="13"/>
      <c r="QNB133" s="13"/>
      <c r="QNE133" s="13"/>
      <c r="QNJ133" s="13"/>
      <c r="QNM133" s="13"/>
      <c r="QNR133" s="13"/>
      <c r="QNU133" s="13"/>
      <c r="QNZ133" s="13"/>
      <c r="QOC133" s="13"/>
      <c r="QOH133" s="13"/>
      <c r="QOK133" s="13"/>
      <c r="QOP133" s="13"/>
      <c r="QOS133" s="13"/>
      <c r="QOX133" s="13"/>
      <c r="QPA133" s="13"/>
      <c r="QPF133" s="13"/>
      <c r="QPI133" s="13"/>
      <c r="QPN133" s="13"/>
      <c r="QPQ133" s="13"/>
      <c r="QPV133" s="13"/>
      <c r="QPY133" s="13"/>
      <c r="QQD133" s="13"/>
      <c r="QQG133" s="13"/>
      <c r="QQL133" s="13"/>
      <c r="QQO133" s="13"/>
      <c r="QQT133" s="13"/>
      <c r="QQW133" s="13"/>
      <c r="QRB133" s="13"/>
      <c r="QRE133" s="13"/>
      <c r="QRJ133" s="13"/>
      <c r="QRM133" s="13"/>
      <c r="QRR133" s="13"/>
      <c r="QRU133" s="13"/>
      <c r="QRZ133" s="13"/>
      <c r="QSC133" s="13"/>
      <c r="QSH133" s="13"/>
      <c r="QSK133" s="13"/>
      <c r="QSP133" s="13"/>
      <c r="QSS133" s="13"/>
      <c r="QSX133" s="13"/>
      <c r="QTA133" s="13"/>
      <c r="QTF133" s="13"/>
      <c r="QTI133" s="13"/>
      <c r="QTN133" s="13"/>
      <c r="QTQ133" s="13"/>
      <c r="QTV133" s="13"/>
      <c r="QTY133" s="13"/>
      <c r="QUD133" s="13"/>
      <c r="QUG133" s="13"/>
      <c r="QUL133" s="13"/>
      <c r="QUO133" s="13"/>
      <c r="QUT133" s="13"/>
      <c r="QUW133" s="13"/>
      <c r="QVB133" s="13"/>
      <c r="QVE133" s="13"/>
      <c r="QVJ133" s="13"/>
      <c r="QVM133" s="13"/>
      <c r="QVR133" s="13"/>
      <c r="QVU133" s="13"/>
      <c r="QVZ133" s="13"/>
      <c r="QWC133" s="13"/>
      <c r="QWH133" s="13"/>
      <c r="QWK133" s="13"/>
      <c r="QWP133" s="13"/>
      <c r="QWS133" s="13"/>
      <c r="QWX133" s="13"/>
      <c r="QXA133" s="13"/>
      <c r="QXF133" s="13"/>
      <c r="QXI133" s="13"/>
      <c r="QXN133" s="13"/>
      <c r="QXQ133" s="13"/>
      <c r="QXV133" s="13"/>
      <c r="QXY133" s="13"/>
      <c r="QYD133" s="13"/>
      <c r="QYG133" s="13"/>
      <c r="QYL133" s="13"/>
      <c r="QYO133" s="13"/>
      <c r="QYT133" s="13"/>
      <c r="QYW133" s="13"/>
      <c r="QZB133" s="13"/>
      <c r="QZE133" s="13"/>
      <c r="QZJ133" s="13"/>
      <c r="QZM133" s="13"/>
      <c r="QZR133" s="13"/>
      <c r="QZU133" s="13"/>
      <c r="QZZ133" s="13"/>
      <c r="RAC133" s="13"/>
      <c r="RAH133" s="13"/>
      <c r="RAK133" s="13"/>
      <c r="RAP133" s="13"/>
      <c r="RAS133" s="13"/>
      <c r="RAX133" s="13"/>
      <c r="RBA133" s="13"/>
      <c r="RBF133" s="13"/>
      <c r="RBI133" s="13"/>
      <c r="RBN133" s="13"/>
      <c r="RBQ133" s="13"/>
      <c r="RBV133" s="13"/>
      <c r="RBY133" s="13"/>
      <c r="RCD133" s="13"/>
      <c r="RCG133" s="13"/>
      <c r="RCL133" s="13"/>
      <c r="RCO133" s="13"/>
      <c r="RCT133" s="13"/>
      <c r="RCW133" s="13"/>
      <c r="RDB133" s="13"/>
      <c r="RDE133" s="13"/>
      <c r="RDJ133" s="13"/>
      <c r="RDM133" s="13"/>
      <c r="RDR133" s="13"/>
      <c r="RDU133" s="13"/>
      <c r="RDZ133" s="13"/>
      <c r="REC133" s="13"/>
      <c r="REH133" s="13"/>
      <c r="REK133" s="13"/>
      <c r="REP133" s="13"/>
      <c r="RES133" s="13"/>
      <c r="REX133" s="13"/>
      <c r="RFA133" s="13"/>
      <c r="RFF133" s="13"/>
      <c r="RFI133" s="13"/>
      <c r="RFN133" s="13"/>
      <c r="RFQ133" s="13"/>
      <c r="RFV133" s="13"/>
      <c r="RFY133" s="13"/>
      <c r="RGD133" s="13"/>
      <c r="RGG133" s="13"/>
      <c r="RGL133" s="13"/>
      <c r="RGO133" s="13"/>
      <c r="RGT133" s="13"/>
      <c r="RGW133" s="13"/>
      <c r="RHB133" s="13"/>
      <c r="RHE133" s="13"/>
      <c r="RHJ133" s="13"/>
      <c r="RHM133" s="13"/>
      <c r="RHR133" s="13"/>
      <c r="RHU133" s="13"/>
      <c r="RHZ133" s="13"/>
      <c r="RIC133" s="13"/>
      <c r="RIH133" s="13"/>
      <c r="RIK133" s="13"/>
      <c r="RIP133" s="13"/>
      <c r="RIS133" s="13"/>
      <c r="RIX133" s="13"/>
      <c r="RJA133" s="13"/>
      <c r="RJF133" s="13"/>
      <c r="RJI133" s="13"/>
      <c r="RJN133" s="13"/>
      <c r="RJQ133" s="13"/>
      <c r="RJV133" s="13"/>
      <c r="RJY133" s="13"/>
      <c r="RKD133" s="13"/>
      <c r="RKG133" s="13"/>
      <c r="RKL133" s="13"/>
      <c r="RKO133" s="13"/>
      <c r="RKT133" s="13"/>
      <c r="RKW133" s="13"/>
      <c r="RLB133" s="13"/>
      <c r="RLE133" s="13"/>
      <c r="RLJ133" s="13"/>
      <c r="RLM133" s="13"/>
      <c r="RLR133" s="13"/>
      <c r="RLU133" s="13"/>
      <c r="RLZ133" s="13"/>
      <c r="RMC133" s="13"/>
      <c r="RMH133" s="13"/>
      <c r="RMK133" s="13"/>
      <c r="RMP133" s="13"/>
      <c r="RMS133" s="13"/>
      <c r="RMX133" s="13"/>
      <c r="RNA133" s="13"/>
      <c r="RNF133" s="13"/>
      <c r="RNI133" s="13"/>
      <c r="RNN133" s="13"/>
      <c r="RNQ133" s="13"/>
      <c r="RNV133" s="13"/>
      <c r="RNY133" s="13"/>
      <c r="ROD133" s="13"/>
      <c r="ROG133" s="13"/>
      <c r="ROL133" s="13"/>
      <c r="ROO133" s="13"/>
      <c r="ROT133" s="13"/>
      <c r="ROW133" s="13"/>
      <c r="RPB133" s="13"/>
      <c r="RPE133" s="13"/>
      <c r="RPJ133" s="13"/>
      <c r="RPM133" s="13"/>
      <c r="RPR133" s="13"/>
      <c r="RPU133" s="13"/>
      <c r="RPZ133" s="13"/>
      <c r="RQC133" s="13"/>
      <c r="RQH133" s="13"/>
      <c r="RQK133" s="13"/>
      <c r="RQP133" s="13"/>
      <c r="RQS133" s="13"/>
      <c r="RQX133" s="13"/>
      <c r="RRA133" s="13"/>
      <c r="RRF133" s="13"/>
      <c r="RRI133" s="13"/>
      <c r="RRN133" s="13"/>
      <c r="RRQ133" s="13"/>
      <c r="RRV133" s="13"/>
      <c r="RRY133" s="13"/>
      <c r="RSD133" s="13"/>
      <c r="RSG133" s="13"/>
      <c r="RSL133" s="13"/>
      <c r="RSO133" s="13"/>
      <c r="RST133" s="13"/>
      <c r="RSW133" s="13"/>
      <c r="RTB133" s="13"/>
      <c r="RTE133" s="13"/>
      <c r="RTJ133" s="13"/>
      <c r="RTM133" s="13"/>
      <c r="RTR133" s="13"/>
      <c r="RTU133" s="13"/>
      <c r="RTZ133" s="13"/>
      <c r="RUC133" s="13"/>
      <c r="RUH133" s="13"/>
      <c r="RUK133" s="13"/>
      <c r="RUP133" s="13"/>
      <c r="RUS133" s="13"/>
      <c r="RUX133" s="13"/>
      <c r="RVA133" s="13"/>
      <c r="RVF133" s="13"/>
      <c r="RVI133" s="13"/>
      <c r="RVN133" s="13"/>
      <c r="RVQ133" s="13"/>
      <c r="RVV133" s="13"/>
      <c r="RVY133" s="13"/>
      <c r="RWD133" s="13"/>
      <c r="RWG133" s="13"/>
      <c r="RWL133" s="13"/>
      <c r="RWO133" s="13"/>
      <c r="RWT133" s="13"/>
      <c r="RWW133" s="13"/>
      <c r="RXB133" s="13"/>
      <c r="RXE133" s="13"/>
      <c r="RXJ133" s="13"/>
      <c r="RXM133" s="13"/>
      <c r="RXR133" s="13"/>
      <c r="RXU133" s="13"/>
      <c r="RXZ133" s="13"/>
      <c r="RYC133" s="13"/>
      <c r="RYH133" s="13"/>
      <c r="RYK133" s="13"/>
      <c r="RYP133" s="13"/>
      <c r="RYS133" s="13"/>
      <c r="RYX133" s="13"/>
      <c r="RZA133" s="13"/>
      <c r="RZF133" s="13"/>
      <c r="RZI133" s="13"/>
      <c r="RZN133" s="13"/>
      <c r="RZQ133" s="13"/>
      <c r="RZV133" s="13"/>
      <c r="RZY133" s="13"/>
      <c r="SAD133" s="13"/>
      <c r="SAG133" s="13"/>
      <c r="SAL133" s="13"/>
      <c r="SAO133" s="13"/>
      <c r="SAT133" s="13"/>
      <c r="SAW133" s="13"/>
      <c r="SBB133" s="13"/>
      <c r="SBE133" s="13"/>
      <c r="SBJ133" s="13"/>
      <c r="SBM133" s="13"/>
      <c r="SBR133" s="13"/>
      <c r="SBU133" s="13"/>
      <c r="SBZ133" s="13"/>
      <c r="SCC133" s="13"/>
      <c r="SCH133" s="13"/>
      <c r="SCK133" s="13"/>
      <c r="SCP133" s="13"/>
      <c r="SCS133" s="13"/>
      <c r="SCX133" s="13"/>
      <c r="SDA133" s="13"/>
      <c r="SDF133" s="13"/>
      <c r="SDI133" s="13"/>
      <c r="SDN133" s="13"/>
      <c r="SDQ133" s="13"/>
      <c r="SDV133" s="13"/>
      <c r="SDY133" s="13"/>
      <c r="SED133" s="13"/>
      <c r="SEG133" s="13"/>
      <c r="SEL133" s="13"/>
      <c r="SEO133" s="13"/>
      <c r="SET133" s="13"/>
      <c r="SEW133" s="13"/>
      <c r="SFB133" s="13"/>
      <c r="SFE133" s="13"/>
      <c r="SFJ133" s="13"/>
      <c r="SFM133" s="13"/>
      <c r="SFR133" s="13"/>
      <c r="SFU133" s="13"/>
      <c r="SFZ133" s="13"/>
      <c r="SGC133" s="13"/>
      <c r="SGH133" s="13"/>
      <c r="SGK133" s="13"/>
      <c r="SGP133" s="13"/>
      <c r="SGS133" s="13"/>
      <c r="SGX133" s="13"/>
      <c r="SHA133" s="13"/>
      <c r="SHF133" s="13"/>
      <c r="SHI133" s="13"/>
      <c r="SHN133" s="13"/>
      <c r="SHQ133" s="13"/>
      <c r="SHV133" s="13"/>
      <c r="SHY133" s="13"/>
      <c r="SID133" s="13"/>
      <c r="SIG133" s="13"/>
      <c r="SIL133" s="13"/>
      <c r="SIO133" s="13"/>
      <c r="SIT133" s="13"/>
      <c r="SIW133" s="13"/>
      <c r="SJB133" s="13"/>
      <c r="SJE133" s="13"/>
      <c r="SJJ133" s="13"/>
      <c r="SJM133" s="13"/>
      <c r="SJR133" s="13"/>
      <c r="SJU133" s="13"/>
      <c r="SJZ133" s="13"/>
      <c r="SKC133" s="13"/>
      <c r="SKH133" s="13"/>
      <c r="SKK133" s="13"/>
      <c r="SKP133" s="13"/>
      <c r="SKS133" s="13"/>
      <c r="SKX133" s="13"/>
      <c r="SLA133" s="13"/>
      <c r="SLF133" s="13"/>
      <c r="SLI133" s="13"/>
      <c r="SLN133" s="13"/>
      <c r="SLQ133" s="13"/>
      <c r="SLV133" s="13"/>
      <c r="SLY133" s="13"/>
      <c r="SMD133" s="13"/>
      <c r="SMG133" s="13"/>
      <c r="SML133" s="13"/>
      <c r="SMO133" s="13"/>
      <c r="SMT133" s="13"/>
      <c r="SMW133" s="13"/>
      <c r="SNB133" s="13"/>
      <c r="SNE133" s="13"/>
      <c r="SNJ133" s="13"/>
      <c r="SNM133" s="13"/>
      <c r="SNR133" s="13"/>
      <c r="SNU133" s="13"/>
      <c r="SNZ133" s="13"/>
      <c r="SOC133" s="13"/>
      <c r="SOH133" s="13"/>
      <c r="SOK133" s="13"/>
      <c r="SOP133" s="13"/>
      <c r="SOS133" s="13"/>
      <c r="SOX133" s="13"/>
      <c r="SPA133" s="13"/>
      <c r="SPF133" s="13"/>
      <c r="SPI133" s="13"/>
      <c r="SPN133" s="13"/>
      <c r="SPQ133" s="13"/>
      <c r="SPV133" s="13"/>
      <c r="SPY133" s="13"/>
      <c r="SQD133" s="13"/>
      <c r="SQG133" s="13"/>
      <c r="SQL133" s="13"/>
      <c r="SQO133" s="13"/>
      <c r="SQT133" s="13"/>
      <c r="SQW133" s="13"/>
      <c r="SRB133" s="13"/>
      <c r="SRE133" s="13"/>
      <c r="SRJ133" s="13"/>
      <c r="SRM133" s="13"/>
      <c r="SRR133" s="13"/>
      <c r="SRU133" s="13"/>
      <c r="SRZ133" s="13"/>
      <c r="SSC133" s="13"/>
      <c r="SSH133" s="13"/>
      <c r="SSK133" s="13"/>
      <c r="SSP133" s="13"/>
      <c r="SSS133" s="13"/>
      <c r="SSX133" s="13"/>
      <c r="STA133" s="13"/>
      <c r="STF133" s="13"/>
      <c r="STI133" s="13"/>
      <c r="STN133" s="13"/>
      <c r="STQ133" s="13"/>
      <c r="STV133" s="13"/>
      <c r="STY133" s="13"/>
      <c r="SUD133" s="13"/>
      <c r="SUG133" s="13"/>
      <c r="SUL133" s="13"/>
      <c r="SUO133" s="13"/>
      <c r="SUT133" s="13"/>
      <c r="SUW133" s="13"/>
      <c r="SVB133" s="13"/>
      <c r="SVE133" s="13"/>
      <c r="SVJ133" s="13"/>
      <c r="SVM133" s="13"/>
      <c r="SVR133" s="13"/>
      <c r="SVU133" s="13"/>
      <c r="SVZ133" s="13"/>
      <c r="SWC133" s="13"/>
      <c r="SWH133" s="13"/>
      <c r="SWK133" s="13"/>
      <c r="SWP133" s="13"/>
      <c r="SWS133" s="13"/>
      <c r="SWX133" s="13"/>
      <c r="SXA133" s="13"/>
      <c r="SXF133" s="13"/>
      <c r="SXI133" s="13"/>
      <c r="SXN133" s="13"/>
      <c r="SXQ133" s="13"/>
      <c r="SXV133" s="13"/>
      <c r="SXY133" s="13"/>
      <c r="SYD133" s="13"/>
      <c r="SYG133" s="13"/>
      <c r="SYL133" s="13"/>
      <c r="SYO133" s="13"/>
      <c r="SYT133" s="13"/>
      <c r="SYW133" s="13"/>
      <c r="SZB133" s="13"/>
      <c r="SZE133" s="13"/>
      <c r="SZJ133" s="13"/>
      <c r="SZM133" s="13"/>
      <c r="SZR133" s="13"/>
      <c r="SZU133" s="13"/>
      <c r="SZZ133" s="13"/>
      <c r="TAC133" s="13"/>
      <c r="TAH133" s="13"/>
      <c r="TAK133" s="13"/>
      <c r="TAP133" s="13"/>
      <c r="TAS133" s="13"/>
      <c r="TAX133" s="13"/>
      <c r="TBA133" s="13"/>
      <c r="TBF133" s="13"/>
      <c r="TBI133" s="13"/>
      <c r="TBN133" s="13"/>
      <c r="TBQ133" s="13"/>
      <c r="TBV133" s="13"/>
      <c r="TBY133" s="13"/>
      <c r="TCD133" s="13"/>
      <c r="TCG133" s="13"/>
      <c r="TCL133" s="13"/>
      <c r="TCO133" s="13"/>
      <c r="TCT133" s="13"/>
      <c r="TCW133" s="13"/>
      <c r="TDB133" s="13"/>
      <c r="TDE133" s="13"/>
      <c r="TDJ133" s="13"/>
      <c r="TDM133" s="13"/>
      <c r="TDR133" s="13"/>
      <c r="TDU133" s="13"/>
      <c r="TDZ133" s="13"/>
      <c r="TEC133" s="13"/>
      <c r="TEH133" s="13"/>
      <c r="TEK133" s="13"/>
      <c r="TEP133" s="13"/>
      <c r="TES133" s="13"/>
      <c r="TEX133" s="13"/>
      <c r="TFA133" s="13"/>
      <c r="TFF133" s="13"/>
      <c r="TFI133" s="13"/>
      <c r="TFN133" s="13"/>
      <c r="TFQ133" s="13"/>
      <c r="TFV133" s="13"/>
      <c r="TFY133" s="13"/>
      <c r="TGD133" s="13"/>
      <c r="TGG133" s="13"/>
      <c r="TGL133" s="13"/>
      <c r="TGO133" s="13"/>
      <c r="TGT133" s="13"/>
      <c r="TGW133" s="13"/>
      <c r="THB133" s="13"/>
      <c r="THE133" s="13"/>
      <c r="THJ133" s="13"/>
      <c r="THM133" s="13"/>
      <c r="THR133" s="13"/>
      <c r="THU133" s="13"/>
      <c r="THZ133" s="13"/>
      <c r="TIC133" s="13"/>
      <c r="TIH133" s="13"/>
      <c r="TIK133" s="13"/>
      <c r="TIP133" s="13"/>
      <c r="TIS133" s="13"/>
      <c r="TIX133" s="13"/>
      <c r="TJA133" s="13"/>
      <c r="TJF133" s="13"/>
      <c r="TJI133" s="13"/>
      <c r="TJN133" s="13"/>
      <c r="TJQ133" s="13"/>
      <c r="TJV133" s="13"/>
      <c r="TJY133" s="13"/>
      <c r="TKD133" s="13"/>
      <c r="TKG133" s="13"/>
      <c r="TKL133" s="13"/>
      <c r="TKO133" s="13"/>
      <c r="TKT133" s="13"/>
      <c r="TKW133" s="13"/>
      <c r="TLB133" s="13"/>
      <c r="TLE133" s="13"/>
      <c r="TLJ133" s="13"/>
      <c r="TLM133" s="13"/>
      <c r="TLR133" s="13"/>
      <c r="TLU133" s="13"/>
      <c r="TLZ133" s="13"/>
      <c r="TMC133" s="13"/>
      <c r="TMH133" s="13"/>
      <c r="TMK133" s="13"/>
      <c r="TMP133" s="13"/>
      <c r="TMS133" s="13"/>
      <c r="TMX133" s="13"/>
      <c r="TNA133" s="13"/>
      <c r="TNF133" s="13"/>
      <c r="TNI133" s="13"/>
      <c r="TNN133" s="13"/>
      <c r="TNQ133" s="13"/>
      <c r="TNV133" s="13"/>
      <c r="TNY133" s="13"/>
      <c r="TOD133" s="13"/>
      <c r="TOG133" s="13"/>
      <c r="TOL133" s="13"/>
      <c r="TOO133" s="13"/>
      <c r="TOT133" s="13"/>
      <c r="TOW133" s="13"/>
      <c r="TPB133" s="13"/>
      <c r="TPE133" s="13"/>
      <c r="TPJ133" s="13"/>
      <c r="TPM133" s="13"/>
      <c r="TPR133" s="13"/>
      <c r="TPU133" s="13"/>
      <c r="TPZ133" s="13"/>
      <c r="TQC133" s="13"/>
      <c r="TQH133" s="13"/>
      <c r="TQK133" s="13"/>
      <c r="TQP133" s="13"/>
      <c r="TQS133" s="13"/>
      <c r="TQX133" s="13"/>
      <c r="TRA133" s="13"/>
      <c r="TRF133" s="13"/>
      <c r="TRI133" s="13"/>
      <c r="TRN133" s="13"/>
      <c r="TRQ133" s="13"/>
      <c r="TRV133" s="13"/>
      <c r="TRY133" s="13"/>
      <c r="TSD133" s="13"/>
      <c r="TSG133" s="13"/>
      <c r="TSL133" s="13"/>
      <c r="TSO133" s="13"/>
      <c r="TST133" s="13"/>
      <c r="TSW133" s="13"/>
      <c r="TTB133" s="13"/>
      <c r="TTE133" s="13"/>
      <c r="TTJ133" s="13"/>
      <c r="TTM133" s="13"/>
      <c r="TTR133" s="13"/>
      <c r="TTU133" s="13"/>
      <c r="TTZ133" s="13"/>
      <c r="TUC133" s="13"/>
      <c r="TUH133" s="13"/>
      <c r="TUK133" s="13"/>
      <c r="TUP133" s="13"/>
      <c r="TUS133" s="13"/>
      <c r="TUX133" s="13"/>
      <c r="TVA133" s="13"/>
      <c r="TVF133" s="13"/>
      <c r="TVI133" s="13"/>
      <c r="TVN133" s="13"/>
      <c r="TVQ133" s="13"/>
      <c r="TVV133" s="13"/>
      <c r="TVY133" s="13"/>
      <c r="TWD133" s="13"/>
      <c r="TWG133" s="13"/>
      <c r="TWL133" s="13"/>
      <c r="TWO133" s="13"/>
      <c r="TWT133" s="13"/>
      <c r="TWW133" s="13"/>
      <c r="TXB133" s="13"/>
      <c r="TXE133" s="13"/>
      <c r="TXJ133" s="13"/>
      <c r="TXM133" s="13"/>
      <c r="TXR133" s="13"/>
      <c r="TXU133" s="13"/>
      <c r="TXZ133" s="13"/>
      <c r="TYC133" s="13"/>
      <c r="TYH133" s="13"/>
      <c r="TYK133" s="13"/>
      <c r="TYP133" s="13"/>
      <c r="TYS133" s="13"/>
      <c r="TYX133" s="13"/>
      <c r="TZA133" s="13"/>
      <c r="TZF133" s="13"/>
      <c r="TZI133" s="13"/>
      <c r="TZN133" s="13"/>
      <c r="TZQ133" s="13"/>
      <c r="TZV133" s="13"/>
      <c r="TZY133" s="13"/>
      <c r="UAD133" s="13"/>
      <c r="UAG133" s="13"/>
      <c r="UAL133" s="13"/>
      <c r="UAO133" s="13"/>
      <c r="UAT133" s="13"/>
      <c r="UAW133" s="13"/>
      <c r="UBB133" s="13"/>
      <c r="UBE133" s="13"/>
      <c r="UBJ133" s="13"/>
      <c r="UBM133" s="13"/>
      <c r="UBR133" s="13"/>
      <c r="UBU133" s="13"/>
      <c r="UBZ133" s="13"/>
      <c r="UCC133" s="13"/>
      <c r="UCH133" s="13"/>
      <c r="UCK133" s="13"/>
      <c r="UCP133" s="13"/>
      <c r="UCS133" s="13"/>
      <c r="UCX133" s="13"/>
      <c r="UDA133" s="13"/>
      <c r="UDF133" s="13"/>
      <c r="UDI133" s="13"/>
      <c r="UDN133" s="13"/>
      <c r="UDQ133" s="13"/>
      <c r="UDV133" s="13"/>
      <c r="UDY133" s="13"/>
      <c r="UED133" s="13"/>
      <c r="UEG133" s="13"/>
      <c r="UEL133" s="13"/>
      <c r="UEO133" s="13"/>
      <c r="UET133" s="13"/>
      <c r="UEW133" s="13"/>
      <c r="UFB133" s="13"/>
      <c r="UFE133" s="13"/>
      <c r="UFJ133" s="13"/>
      <c r="UFM133" s="13"/>
      <c r="UFR133" s="13"/>
      <c r="UFU133" s="13"/>
      <c r="UFZ133" s="13"/>
      <c r="UGC133" s="13"/>
      <c r="UGH133" s="13"/>
      <c r="UGK133" s="13"/>
      <c r="UGP133" s="13"/>
      <c r="UGS133" s="13"/>
      <c r="UGX133" s="13"/>
      <c r="UHA133" s="13"/>
      <c r="UHF133" s="13"/>
      <c r="UHI133" s="13"/>
      <c r="UHN133" s="13"/>
      <c r="UHQ133" s="13"/>
      <c r="UHV133" s="13"/>
      <c r="UHY133" s="13"/>
      <c r="UID133" s="13"/>
      <c r="UIG133" s="13"/>
      <c r="UIL133" s="13"/>
      <c r="UIO133" s="13"/>
      <c r="UIT133" s="13"/>
      <c r="UIW133" s="13"/>
      <c r="UJB133" s="13"/>
      <c r="UJE133" s="13"/>
      <c r="UJJ133" s="13"/>
      <c r="UJM133" s="13"/>
      <c r="UJR133" s="13"/>
      <c r="UJU133" s="13"/>
      <c r="UJZ133" s="13"/>
      <c r="UKC133" s="13"/>
      <c r="UKH133" s="13"/>
      <c r="UKK133" s="13"/>
      <c r="UKP133" s="13"/>
      <c r="UKS133" s="13"/>
      <c r="UKX133" s="13"/>
      <c r="ULA133" s="13"/>
      <c r="ULF133" s="13"/>
      <c r="ULI133" s="13"/>
      <c r="ULN133" s="13"/>
      <c r="ULQ133" s="13"/>
      <c r="ULV133" s="13"/>
      <c r="ULY133" s="13"/>
      <c r="UMD133" s="13"/>
      <c r="UMG133" s="13"/>
      <c r="UML133" s="13"/>
      <c r="UMO133" s="13"/>
      <c r="UMT133" s="13"/>
      <c r="UMW133" s="13"/>
      <c r="UNB133" s="13"/>
      <c r="UNE133" s="13"/>
      <c r="UNJ133" s="13"/>
      <c r="UNM133" s="13"/>
      <c r="UNR133" s="13"/>
      <c r="UNU133" s="13"/>
      <c r="UNZ133" s="13"/>
      <c r="UOC133" s="13"/>
      <c r="UOH133" s="13"/>
      <c r="UOK133" s="13"/>
      <c r="UOP133" s="13"/>
      <c r="UOS133" s="13"/>
      <c r="UOX133" s="13"/>
      <c r="UPA133" s="13"/>
      <c r="UPF133" s="13"/>
      <c r="UPI133" s="13"/>
      <c r="UPN133" s="13"/>
      <c r="UPQ133" s="13"/>
      <c r="UPV133" s="13"/>
      <c r="UPY133" s="13"/>
      <c r="UQD133" s="13"/>
      <c r="UQG133" s="13"/>
      <c r="UQL133" s="13"/>
      <c r="UQO133" s="13"/>
      <c r="UQT133" s="13"/>
      <c r="UQW133" s="13"/>
      <c r="URB133" s="13"/>
      <c r="URE133" s="13"/>
      <c r="URJ133" s="13"/>
      <c r="URM133" s="13"/>
      <c r="URR133" s="13"/>
      <c r="URU133" s="13"/>
      <c r="URZ133" s="13"/>
      <c r="USC133" s="13"/>
      <c r="USH133" s="13"/>
      <c r="USK133" s="13"/>
      <c r="USP133" s="13"/>
      <c r="USS133" s="13"/>
      <c r="USX133" s="13"/>
      <c r="UTA133" s="13"/>
      <c r="UTF133" s="13"/>
      <c r="UTI133" s="13"/>
      <c r="UTN133" s="13"/>
      <c r="UTQ133" s="13"/>
      <c r="UTV133" s="13"/>
      <c r="UTY133" s="13"/>
      <c r="UUD133" s="13"/>
      <c r="UUG133" s="13"/>
      <c r="UUL133" s="13"/>
      <c r="UUO133" s="13"/>
      <c r="UUT133" s="13"/>
      <c r="UUW133" s="13"/>
      <c r="UVB133" s="13"/>
      <c r="UVE133" s="13"/>
      <c r="UVJ133" s="13"/>
      <c r="UVM133" s="13"/>
      <c r="UVR133" s="13"/>
      <c r="UVU133" s="13"/>
      <c r="UVZ133" s="13"/>
      <c r="UWC133" s="13"/>
      <c r="UWH133" s="13"/>
      <c r="UWK133" s="13"/>
      <c r="UWP133" s="13"/>
      <c r="UWS133" s="13"/>
      <c r="UWX133" s="13"/>
      <c r="UXA133" s="13"/>
      <c r="UXF133" s="13"/>
      <c r="UXI133" s="13"/>
      <c r="UXN133" s="13"/>
      <c r="UXQ133" s="13"/>
      <c r="UXV133" s="13"/>
      <c r="UXY133" s="13"/>
      <c r="UYD133" s="13"/>
      <c r="UYG133" s="13"/>
      <c r="UYL133" s="13"/>
      <c r="UYO133" s="13"/>
      <c r="UYT133" s="13"/>
      <c r="UYW133" s="13"/>
      <c r="UZB133" s="13"/>
      <c r="UZE133" s="13"/>
      <c r="UZJ133" s="13"/>
      <c r="UZM133" s="13"/>
      <c r="UZR133" s="13"/>
      <c r="UZU133" s="13"/>
      <c r="UZZ133" s="13"/>
      <c r="VAC133" s="13"/>
      <c r="VAH133" s="13"/>
      <c r="VAK133" s="13"/>
      <c r="VAP133" s="13"/>
      <c r="VAS133" s="13"/>
      <c r="VAX133" s="13"/>
      <c r="VBA133" s="13"/>
      <c r="VBF133" s="13"/>
      <c r="VBI133" s="13"/>
      <c r="VBN133" s="13"/>
      <c r="VBQ133" s="13"/>
      <c r="VBV133" s="13"/>
      <c r="VBY133" s="13"/>
      <c r="VCD133" s="13"/>
      <c r="VCG133" s="13"/>
      <c r="VCL133" s="13"/>
      <c r="VCO133" s="13"/>
      <c r="VCT133" s="13"/>
      <c r="VCW133" s="13"/>
      <c r="VDB133" s="13"/>
      <c r="VDE133" s="13"/>
      <c r="VDJ133" s="13"/>
      <c r="VDM133" s="13"/>
      <c r="VDR133" s="13"/>
      <c r="VDU133" s="13"/>
      <c r="VDZ133" s="13"/>
      <c r="VEC133" s="13"/>
      <c r="VEH133" s="13"/>
      <c r="VEK133" s="13"/>
      <c r="VEP133" s="13"/>
      <c r="VES133" s="13"/>
      <c r="VEX133" s="13"/>
      <c r="VFA133" s="13"/>
      <c r="VFF133" s="13"/>
      <c r="VFI133" s="13"/>
      <c r="VFN133" s="13"/>
      <c r="VFQ133" s="13"/>
      <c r="VFV133" s="13"/>
      <c r="VFY133" s="13"/>
      <c r="VGD133" s="13"/>
      <c r="VGG133" s="13"/>
      <c r="VGL133" s="13"/>
      <c r="VGO133" s="13"/>
      <c r="VGT133" s="13"/>
      <c r="VGW133" s="13"/>
      <c r="VHB133" s="13"/>
      <c r="VHE133" s="13"/>
      <c r="VHJ133" s="13"/>
      <c r="VHM133" s="13"/>
      <c r="VHR133" s="13"/>
      <c r="VHU133" s="13"/>
      <c r="VHZ133" s="13"/>
      <c r="VIC133" s="13"/>
      <c r="VIH133" s="13"/>
      <c r="VIK133" s="13"/>
      <c r="VIP133" s="13"/>
      <c r="VIS133" s="13"/>
      <c r="VIX133" s="13"/>
      <c r="VJA133" s="13"/>
      <c r="VJF133" s="13"/>
      <c r="VJI133" s="13"/>
      <c r="VJN133" s="13"/>
      <c r="VJQ133" s="13"/>
      <c r="VJV133" s="13"/>
      <c r="VJY133" s="13"/>
      <c r="VKD133" s="13"/>
      <c r="VKG133" s="13"/>
      <c r="VKL133" s="13"/>
      <c r="VKO133" s="13"/>
      <c r="VKT133" s="13"/>
      <c r="VKW133" s="13"/>
      <c r="VLB133" s="13"/>
      <c r="VLE133" s="13"/>
      <c r="VLJ133" s="13"/>
      <c r="VLM133" s="13"/>
      <c r="VLR133" s="13"/>
      <c r="VLU133" s="13"/>
      <c r="VLZ133" s="13"/>
      <c r="VMC133" s="13"/>
      <c r="VMH133" s="13"/>
      <c r="VMK133" s="13"/>
      <c r="VMP133" s="13"/>
      <c r="VMS133" s="13"/>
      <c r="VMX133" s="13"/>
      <c r="VNA133" s="13"/>
      <c r="VNF133" s="13"/>
      <c r="VNI133" s="13"/>
      <c r="VNN133" s="13"/>
      <c r="VNQ133" s="13"/>
      <c r="VNV133" s="13"/>
      <c r="VNY133" s="13"/>
      <c r="VOD133" s="13"/>
      <c r="VOG133" s="13"/>
      <c r="VOL133" s="13"/>
      <c r="VOO133" s="13"/>
      <c r="VOT133" s="13"/>
      <c r="VOW133" s="13"/>
      <c r="VPB133" s="13"/>
      <c r="VPE133" s="13"/>
      <c r="VPJ133" s="13"/>
      <c r="VPM133" s="13"/>
      <c r="VPR133" s="13"/>
      <c r="VPU133" s="13"/>
      <c r="VPZ133" s="13"/>
      <c r="VQC133" s="13"/>
      <c r="VQH133" s="13"/>
      <c r="VQK133" s="13"/>
      <c r="VQP133" s="13"/>
      <c r="VQS133" s="13"/>
      <c r="VQX133" s="13"/>
      <c r="VRA133" s="13"/>
      <c r="VRF133" s="13"/>
      <c r="VRI133" s="13"/>
      <c r="VRN133" s="13"/>
      <c r="VRQ133" s="13"/>
      <c r="VRV133" s="13"/>
      <c r="VRY133" s="13"/>
      <c r="VSD133" s="13"/>
      <c r="VSG133" s="13"/>
      <c r="VSL133" s="13"/>
      <c r="VSO133" s="13"/>
      <c r="VST133" s="13"/>
      <c r="VSW133" s="13"/>
      <c r="VTB133" s="13"/>
      <c r="VTE133" s="13"/>
      <c r="VTJ133" s="13"/>
      <c r="VTM133" s="13"/>
      <c r="VTR133" s="13"/>
      <c r="VTU133" s="13"/>
      <c r="VTZ133" s="13"/>
      <c r="VUC133" s="13"/>
      <c r="VUH133" s="13"/>
      <c r="VUK133" s="13"/>
      <c r="VUP133" s="13"/>
      <c r="VUS133" s="13"/>
      <c r="VUX133" s="13"/>
      <c r="VVA133" s="13"/>
      <c r="VVF133" s="13"/>
      <c r="VVI133" s="13"/>
      <c r="VVN133" s="13"/>
      <c r="VVQ133" s="13"/>
      <c r="VVV133" s="13"/>
      <c r="VVY133" s="13"/>
      <c r="VWD133" s="13"/>
      <c r="VWG133" s="13"/>
      <c r="VWL133" s="13"/>
      <c r="VWO133" s="13"/>
      <c r="VWT133" s="13"/>
      <c r="VWW133" s="13"/>
      <c r="VXB133" s="13"/>
      <c r="VXE133" s="13"/>
      <c r="VXJ133" s="13"/>
      <c r="VXM133" s="13"/>
      <c r="VXR133" s="13"/>
      <c r="VXU133" s="13"/>
      <c r="VXZ133" s="13"/>
      <c r="VYC133" s="13"/>
      <c r="VYH133" s="13"/>
      <c r="VYK133" s="13"/>
      <c r="VYP133" s="13"/>
      <c r="VYS133" s="13"/>
      <c r="VYX133" s="13"/>
      <c r="VZA133" s="13"/>
      <c r="VZF133" s="13"/>
      <c r="VZI133" s="13"/>
      <c r="VZN133" s="13"/>
      <c r="VZQ133" s="13"/>
      <c r="VZV133" s="13"/>
      <c r="VZY133" s="13"/>
      <c r="WAD133" s="13"/>
      <c r="WAG133" s="13"/>
      <c r="WAL133" s="13"/>
      <c r="WAO133" s="13"/>
      <c r="WAT133" s="13"/>
      <c r="WAW133" s="13"/>
      <c r="WBB133" s="13"/>
      <c r="WBE133" s="13"/>
      <c r="WBJ133" s="13"/>
      <c r="WBM133" s="13"/>
      <c r="WBR133" s="13"/>
      <c r="WBU133" s="13"/>
      <c r="WBZ133" s="13"/>
      <c r="WCC133" s="13"/>
      <c r="WCH133" s="13"/>
      <c r="WCK133" s="13"/>
      <c r="WCP133" s="13"/>
      <c r="WCS133" s="13"/>
      <c r="WCX133" s="13"/>
      <c r="WDA133" s="13"/>
      <c r="WDF133" s="13"/>
      <c r="WDI133" s="13"/>
      <c r="WDN133" s="13"/>
      <c r="WDQ133" s="13"/>
      <c r="WDV133" s="13"/>
      <c r="WDY133" s="13"/>
      <c r="WED133" s="13"/>
      <c r="WEG133" s="13"/>
      <c r="WEL133" s="13"/>
      <c r="WEO133" s="13"/>
      <c r="WET133" s="13"/>
      <c r="WEW133" s="13"/>
      <c r="WFB133" s="13"/>
      <c r="WFE133" s="13"/>
      <c r="WFJ133" s="13"/>
      <c r="WFM133" s="13"/>
      <c r="WFR133" s="13"/>
      <c r="WFU133" s="13"/>
      <c r="WFZ133" s="13"/>
      <c r="WGC133" s="13"/>
      <c r="WGH133" s="13"/>
      <c r="WGK133" s="13"/>
      <c r="WGP133" s="13"/>
      <c r="WGS133" s="13"/>
      <c r="WGX133" s="13"/>
      <c r="WHA133" s="13"/>
      <c r="WHF133" s="13"/>
      <c r="WHI133" s="13"/>
      <c r="WHN133" s="13"/>
      <c r="WHQ133" s="13"/>
      <c r="WHV133" s="13"/>
      <c r="WHY133" s="13"/>
      <c r="WID133" s="13"/>
      <c r="WIG133" s="13"/>
      <c r="WIL133" s="13"/>
      <c r="WIO133" s="13"/>
      <c r="WIT133" s="13"/>
      <c r="WIW133" s="13"/>
      <c r="WJB133" s="13"/>
      <c r="WJE133" s="13"/>
      <c r="WJJ133" s="13"/>
      <c r="WJM133" s="13"/>
      <c r="WJR133" s="13"/>
      <c r="WJU133" s="13"/>
      <c r="WJZ133" s="13"/>
      <c r="WKC133" s="13"/>
      <c r="WKH133" s="13"/>
      <c r="WKK133" s="13"/>
      <c r="WKP133" s="13"/>
      <c r="WKS133" s="13"/>
      <c r="WKX133" s="13"/>
      <c r="WLA133" s="13"/>
      <c r="WLF133" s="13"/>
      <c r="WLI133" s="13"/>
      <c r="WLN133" s="13"/>
      <c r="WLQ133" s="13"/>
      <c r="WLV133" s="13"/>
      <c r="WLY133" s="13"/>
      <c r="WMD133" s="13"/>
      <c r="WMG133" s="13"/>
      <c r="WML133" s="13"/>
      <c r="WMO133" s="13"/>
      <c r="WMT133" s="13"/>
      <c r="WMW133" s="13"/>
      <c r="WNB133" s="13"/>
      <c r="WNE133" s="13"/>
      <c r="WNJ133" s="13"/>
      <c r="WNM133" s="13"/>
      <c r="WNR133" s="13"/>
      <c r="WNU133" s="13"/>
      <c r="WNZ133" s="13"/>
      <c r="WOC133" s="13"/>
      <c r="WOH133" s="13"/>
      <c r="WOK133" s="13"/>
      <c r="WOP133" s="13"/>
      <c r="WOS133" s="13"/>
      <c r="WOX133" s="13"/>
      <c r="WPA133" s="13"/>
      <c r="WPF133" s="13"/>
      <c r="WPI133" s="13"/>
      <c r="WPN133" s="13"/>
      <c r="WPQ133" s="13"/>
      <c r="WPV133" s="13"/>
      <c r="WPY133" s="13"/>
      <c r="WQD133" s="13"/>
      <c r="WQG133" s="13"/>
      <c r="WQL133" s="13"/>
      <c r="WQO133" s="13"/>
      <c r="WQT133" s="13"/>
      <c r="WQW133" s="13"/>
      <c r="WRB133" s="13"/>
      <c r="WRE133" s="13"/>
      <c r="WRJ133" s="13"/>
      <c r="WRM133" s="13"/>
      <c r="WRR133" s="13"/>
      <c r="WRU133" s="13"/>
      <c r="WRZ133" s="13"/>
      <c r="WSC133" s="13"/>
      <c r="WSH133" s="13"/>
      <c r="WSK133" s="13"/>
      <c r="WSP133" s="13"/>
      <c r="WSS133" s="13"/>
      <c r="WSX133" s="13"/>
      <c r="WTA133" s="13"/>
      <c r="WTF133" s="13"/>
      <c r="WTI133" s="13"/>
      <c r="WTN133" s="13"/>
      <c r="WTQ133" s="13"/>
      <c r="WTV133" s="13"/>
      <c r="WTY133" s="13"/>
      <c r="WUD133" s="13"/>
      <c r="WUG133" s="13"/>
      <c r="WUL133" s="13"/>
      <c r="WUO133" s="13"/>
      <c r="WUT133" s="13"/>
      <c r="WUW133" s="13"/>
      <c r="WVB133" s="13"/>
      <c r="WVE133" s="13"/>
      <c r="WVJ133" s="13"/>
      <c r="WVM133" s="13"/>
      <c r="WVR133" s="13"/>
      <c r="WVU133" s="13"/>
      <c r="WVZ133" s="13"/>
      <c r="WWC133" s="13"/>
      <c r="WWH133" s="13"/>
      <c r="WWK133" s="13"/>
      <c r="WWP133" s="13"/>
      <c r="WWS133" s="13"/>
      <c r="WWX133" s="13"/>
      <c r="WXA133" s="13"/>
      <c r="WXF133" s="13"/>
      <c r="WXI133" s="13"/>
      <c r="WXN133" s="13"/>
      <c r="WXQ133" s="13"/>
      <c r="WXV133" s="13"/>
      <c r="WXY133" s="13"/>
      <c r="WYD133" s="13"/>
      <c r="WYG133" s="13"/>
      <c r="WYL133" s="13"/>
      <c r="WYO133" s="13"/>
      <c r="WYT133" s="13"/>
      <c r="WYW133" s="13"/>
      <c r="WZB133" s="13"/>
      <c r="WZE133" s="13"/>
      <c r="WZJ133" s="13"/>
      <c r="WZM133" s="13"/>
      <c r="WZR133" s="13"/>
      <c r="WZU133" s="13"/>
      <c r="WZZ133" s="13"/>
      <c r="XAC133" s="13"/>
      <c r="XAH133" s="13"/>
      <c r="XAK133" s="13"/>
      <c r="XAP133" s="13"/>
      <c r="XAS133" s="13"/>
      <c r="XAX133" s="13"/>
      <c r="XBA133" s="13"/>
      <c r="XBF133" s="13"/>
      <c r="XBI133" s="13"/>
      <c r="XBN133" s="13"/>
      <c r="XBQ133" s="13"/>
      <c r="XBV133" s="13"/>
      <c r="XBY133" s="13"/>
      <c r="XCD133" s="13"/>
      <c r="XCG133" s="13"/>
      <c r="XCL133" s="13"/>
      <c r="XCO133" s="13"/>
      <c r="XCT133" s="13"/>
      <c r="XCW133" s="13"/>
      <c r="XDB133" s="13"/>
      <c r="XDE133" s="13"/>
      <c r="XDJ133" s="13"/>
      <c r="XDM133" s="13"/>
      <c r="XDR133" s="13"/>
      <c r="XDU133" s="13"/>
      <c r="XDZ133" s="13"/>
      <c r="XEC133" s="13"/>
      <c r="XEH133" s="13"/>
      <c r="XEK133" s="13"/>
      <c r="XEP133" s="13"/>
      <c r="XES133" s="13"/>
      <c r="XEX133" s="13"/>
      <c r="XFA133" s="13"/>
    </row>
    <row r="134" spans="2:1022 1026:2046 2050:3070 3074:4094 4098:5118 5122:6142 6146:7166 7170:8190 8194:9214 9218:10238 10242:11262 11266:12286 12290:13310 13314:14334 14338:15358 15362:16382" s="3" customFormat="1" x14ac:dyDescent="0.25">
      <c r="B134" s="13"/>
      <c r="D134" s="13"/>
      <c r="J134" s="13"/>
      <c r="L134" s="13"/>
      <c r="R134" s="13"/>
      <c r="T134" s="13"/>
      <c r="Z134" s="13"/>
      <c r="AB134" s="13"/>
      <c r="AH134" s="13"/>
      <c r="AJ134" s="13"/>
      <c r="AP134" s="13"/>
      <c r="AR134" s="13"/>
      <c r="AX134" s="13"/>
      <c r="AZ134" s="13"/>
      <c r="BF134" s="13"/>
      <c r="BH134" s="13"/>
      <c r="BN134" s="13"/>
      <c r="BP134" s="13"/>
      <c r="BV134" s="13"/>
      <c r="BX134" s="13"/>
      <c r="CD134" s="13"/>
      <c r="CF134" s="13"/>
      <c r="CL134" s="13"/>
      <c r="CN134" s="13"/>
      <c r="CT134" s="13"/>
      <c r="CV134" s="13"/>
      <c r="DB134" s="13"/>
      <c r="DD134" s="13"/>
      <c r="DJ134" s="13"/>
      <c r="DL134" s="13"/>
      <c r="DR134" s="13"/>
      <c r="DT134" s="13"/>
      <c r="DZ134" s="13"/>
      <c r="EB134" s="13"/>
      <c r="EH134" s="13"/>
      <c r="EJ134" s="13"/>
      <c r="EP134" s="13"/>
      <c r="ER134" s="13"/>
      <c r="EX134" s="13"/>
      <c r="EZ134" s="13"/>
      <c r="FF134" s="13"/>
      <c r="FH134" s="13"/>
      <c r="FN134" s="13"/>
      <c r="FP134" s="13"/>
      <c r="FV134" s="13"/>
      <c r="FX134" s="13"/>
      <c r="GD134" s="13"/>
      <c r="GF134" s="13"/>
      <c r="GL134" s="13"/>
      <c r="GN134" s="13"/>
      <c r="GT134" s="13"/>
      <c r="GV134" s="13"/>
      <c r="HB134" s="13"/>
      <c r="HD134" s="13"/>
      <c r="HJ134" s="13"/>
      <c r="HL134" s="13"/>
      <c r="HR134" s="13"/>
      <c r="HT134" s="13"/>
      <c r="HZ134" s="13"/>
      <c r="IB134" s="13"/>
      <c r="IH134" s="13"/>
      <c r="IJ134" s="13"/>
      <c r="IP134" s="13"/>
      <c r="IR134" s="13"/>
      <c r="IX134" s="13"/>
      <c r="IZ134" s="13"/>
      <c r="JF134" s="13"/>
      <c r="JH134" s="13"/>
      <c r="JN134" s="13"/>
      <c r="JP134" s="13"/>
      <c r="JV134" s="13"/>
      <c r="JX134" s="13"/>
      <c r="KD134" s="13"/>
      <c r="KF134" s="13"/>
      <c r="KL134" s="13"/>
      <c r="KN134" s="13"/>
      <c r="KT134" s="13"/>
      <c r="KV134" s="13"/>
      <c r="LB134" s="13"/>
      <c r="LD134" s="13"/>
      <c r="LJ134" s="13"/>
      <c r="LL134" s="13"/>
      <c r="LR134" s="13"/>
      <c r="LT134" s="13"/>
      <c r="LZ134" s="13"/>
      <c r="MB134" s="13"/>
      <c r="MH134" s="13"/>
      <c r="MJ134" s="13"/>
      <c r="MP134" s="13"/>
      <c r="MR134" s="13"/>
      <c r="MX134" s="13"/>
      <c r="MZ134" s="13"/>
      <c r="NF134" s="13"/>
      <c r="NH134" s="13"/>
      <c r="NN134" s="13"/>
      <c r="NP134" s="13"/>
      <c r="NV134" s="13"/>
      <c r="NX134" s="13"/>
      <c r="OD134" s="13"/>
      <c r="OF134" s="13"/>
      <c r="OL134" s="13"/>
      <c r="ON134" s="13"/>
      <c r="OT134" s="13"/>
      <c r="OV134" s="13"/>
      <c r="PB134" s="13"/>
      <c r="PD134" s="13"/>
      <c r="PJ134" s="13"/>
      <c r="PL134" s="13"/>
      <c r="PR134" s="13"/>
      <c r="PT134" s="13"/>
      <c r="PZ134" s="13"/>
      <c r="QB134" s="13"/>
      <c r="QH134" s="13"/>
      <c r="QJ134" s="13"/>
      <c r="QP134" s="13"/>
      <c r="QR134" s="13"/>
      <c r="QX134" s="13"/>
      <c r="QZ134" s="13"/>
      <c r="RF134" s="13"/>
      <c r="RH134" s="13"/>
      <c r="RN134" s="13"/>
      <c r="RP134" s="13"/>
      <c r="RV134" s="13"/>
      <c r="RX134" s="13"/>
      <c r="SD134" s="13"/>
      <c r="SF134" s="13"/>
      <c r="SL134" s="13"/>
      <c r="SN134" s="13"/>
      <c r="ST134" s="13"/>
      <c r="SV134" s="13"/>
      <c r="TB134" s="13"/>
      <c r="TD134" s="13"/>
      <c r="TJ134" s="13"/>
      <c r="TL134" s="13"/>
      <c r="TR134" s="13"/>
      <c r="TT134" s="13"/>
      <c r="TZ134" s="13"/>
      <c r="UB134" s="13"/>
      <c r="UH134" s="13"/>
      <c r="UJ134" s="13"/>
      <c r="UP134" s="13"/>
      <c r="UR134" s="13"/>
      <c r="UX134" s="13"/>
      <c r="UZ134" s="13"/>
      <c r="VF134" s="13"/>
      <c r="VH134" s="13"/>
      <c r="VN134" s="13"/>
      <c r="VP134" s="13"/>
      <c r="VV134" s="13"/>
      <c r="VX134" s="13"/>
      <c r="WD134" s="13"/>
      <c r="WF134" s="13"/>
      <c r="WL134" s="13"/>
      <c r="WN134" s="13"/>
      <c r="WT134" s="13"/>
      <c r="WV134" s="13"/>
      <c r="XB134" s="13"/>
      <c r="XD134" s="13"/>
      <c r="XJ134" s="13"/>
      <c r="XL134" s="13"/>
      <c r="XR134" s="13"/>
      <c r="XT134" s="13"/>
      <c r="XZ134" s="13"/>
      <c r="YB134" s="13"/>
      <c r="YH134" s="13"/>
      <c r="YJ134" s="13"/>
      <c r="YP134" s="13"/>
      <c r="YR134" s="13"/>
      <c r="YX134" s="13"/>
      <c r="YZ134" s="13"/>
      <c r="ZF134" s="13"/>
      <c r="ZH134" s="13"/>
      <c r="ZN134" s="13"/>
      <c r="ZP134" s="13"/>
      <c r="ZV134" s="13"/>
      <c r="ZX134" s="13"/>
      <c r="AAD134" s="13"/>
      <c r="AAF134" s="13"/>
      <c r="AAL134" s="13"/>
      <c r="AAN134" s="13"/>
      <c r="AAT134" s="13"/>
      <c r="AAV134" s="13"/>
      <c r="ABB134" s="13"/>
      <c r="ABD134" s="13"/>
      <c r="ABJ134" s="13"/>
      <c r="ABL134" s="13"/>
      <c r="ABR134" s="13"/>
      <c r="ABT134" s="13"/>
      <c r="ABZ134" s="13"/>
      <c r="ACB134" s="13"/>
      <c r="ACH134" s="13"/>
      <c r="ACJ134" s="13"/>
      <c r="ACP134" s="13"/>
      <c r="ACR134" s="13"/>
      <c r="ACX134" s="13"/>
      <c r="ACZ134" s="13"/>
      <c r="ADF134" s="13"/>
      <c r="ADH134" s="13"/>
      <c r="ADN134" s="13"/>
      <c r="ADP134" s="13"/>
      <c r="ADV134" s="13"/>
      <c r="ADX134" s="13"/>
      <c r="AED134" s="13"/>
      <c r="AEF134" s="13"/>
      <c r="AEL134" s="13"/>
      <c r="AEN134" s="13"/>
      <c r="AET134" s="13"/>
      <c r="AEV134" s="13"/>
      <c r="AFB134" s="13"/>
      <c r="AFD134" s="13"/>
      <c r="AFJ134" s="13"/>
      <c r="AFL134" s="13"/>
      <c r="AFR134" s="13"/>
      <c r="AFT134" s="13"/>
      <c r="AFZ134" s="13"/>
      <c r="AGB134" s="13"/>
      <c r="AGH134" s="13"/>
      <c r="AGJ134" s="13"/>
      <c r="AGP134" s="13"/>
      <c r="AGR134" s="13"/>
      <c r="AGX134" s="13"/>
      <c r="AGZ134" s="13"/>
      <c r="AHF134" s="13"/>
      <c r="AHH134" s="13"/>
      <c r="AHN134" s="13"/>
      <c r="AHP134" s="13"/>
      <c r="AHV134" s="13"/>
      <c r="AHX134" s="13"/>
      <c r="AID134" s="13"/>
      <c r="AIF134" s="13"/>
      <c r="AIL134" s="13"/>
      <c r="AIN134" s="13"/>
      <c r="AIT134" s="13"/>
      <c r="AIV134" s="13"/>
      <c r="AJB134" s="13"/>
      <c r="AJD134" s="13"/>
      <c r="AJJ134" s="13"/>
      <c r="AJL134" s="13"/>
      <c r="AJR134" s="13"/>
      <c r="AJT134" s="13"/>
      <c r="AJZ134" s="13"/>
      <c r="AKB134" s="13"/>
      <c r="AKH134" s="13"/>
      <c r="AKJ134" s="13"/>
      <c r="AKP134" s="13"/>
      <c r="AKR134" s="13"/>
      <c r="AKX134" s="13"/>
      <c r="AKZ134" s="13"/>
      <c r="ALF134" s="13"/>
      <c r="ALH134" s="13"/>
      <c r="ALN134" s="13"/>
      <c r="ALP134" s="13"/>
      <c r="ALV134" s="13"/>
      <c r="ALX134" s="13"/>
      <c r="AMD134" s="13"/>
      <c r="AMF134" s="13"/>
      <c r="AML134" s="13"/>
      <c r="AMN134" s="13"/>
      <c r="AMT134" s="13"/>
      <c r="AMV134" s="13"/>
      <c r="ANB134" s="13"/>
      <c r="AND134" s="13"/>
      <c r="ANJ134" s="13"/>
      <c r="ANL134" s="13"/>
      <c r="ANR134" s="13"/>
      <c r="ANT134" s="13"/>
      <c r="ANZ134" s="13"/>
      <c r="AOB134" s="13"/>
      <c r="AOH134" s="13"/>
      <c r="AOJ134" s="13"/>
      <c r="AOP134" s="13"/>
      <c r="AOR134" s="13"/>
      <c r="AOX134" s="13"/>
      <c r="AOZ134" s="13"/>
      <c r="APF134" s="13"/>
      <c r="APH134" s="13"/>
      <c r="APN134" s="13"/>
      <c r="APP134" s="13"/>
      <c r="APV134" s="13"/>
      <c r="APX134" s="13"/>
      <c r="AQD134" s="13"/>
      <c r="AQF134" s="13"/>
      <c r="AQL134" s="13"/>
      <c r="AQN134" s="13"/>
      <c r="AQT134" s="13"/>
      <c r="AQV134" s="13"/>
      <c r="ARB134" s="13"/>
      <c r="ARD134" s="13"/>
      <c r="ARJ134" s="13"/>
      <c r="ARL134" s="13"/>
      <c r="ARR134" s="13"/>
      <c r="ART134" s="13"/>
      <c r="ARZ134" s="13"/>
      <c r="ASB134" s="13"/>
      <c r="ASH134" s="13"/>
      <c r="ASJ134" s="13"/>
      <c r="ASP134" s="13"/>
      <c r="ASR134" s="13"/>
      <c r="ASX134" s="13"/>
      <c r="ASZ134" s="13"/>
      <c r="ATF134" s="13"/>
      <c r="ATH134" s="13"/>
      <c r="ATN134" s="13"/>
      <c r="ATP134" s="13"/>
      <c r="ATV134" s="13"/>
      <c r="ATX134" s="13"/>
      <c r="AUD134" s="13"/>
      <c r="AUF134" s="13"/>
      <c r="AUL134" s="13"/>
      <c r="AUN134" s="13"/>
      <c r="AUT134" s="13"/>
      <c r="AUV134" s="13"/>
      <c r="AVB134" s="13"/>
      <c r="AVD134" s="13"/>
      <c r="AVJ134" s="13"/>
      <c r="AVL134" s="13"/>
      <c r="AVR134" s="13"/>
      <c r="AVT134" s="13"/>
      <c r="AVZ134" s="13"/>
      <c r="AWB134" s="13"/>
      <c r="AWH134" s="13"/>
      <c r="AWJ134" s="13"/>
      <c r="AWP134" s="13"/>
      <c r="AWR134" s="13"/>
      <c r="AWX134" s="13"/>
      <c r="AWZ134" s="13"/>
      <c r="AXF134" s="13"/>
      <c r="AXH134" s="13"/>
      <c r="AXN134" s="13"/>
      <c r="AXP134" s="13"/>
      <c r="AXV134" s="13"/>
      <c r="AXX134" s="13"/>
      <c r="AYD134" s="13"/>
      <c r="AYF134" s="13"/>
      <c r="AYL134" s="13"/>
      <c r="AYN134" s="13"/>
      <c r="AYT134" s="13"/>
      <c r="AYV134" s="13"/>
      <c r="AZB134" s="13"/>
      <c r="AZD134" s="13"/>
      <c r="AZJ134" s="13"/>
      <c r="AZL134" s="13"/>
      <c r="AZR134" s="13"/>
      <c r="AZT134" s="13"/>
      <c r="AZZ134" s="13"/>
      <c r="BAB134" s="13"/>
      <c r="BAH134" s="13"/>
      <c r="BAJ134" s="13"/>
      <c r="BAP134" s="13"/>
      <c r="BAR134" s="13"/>
      <c r="BAX134" s="13"/>
      <c r="BAZ134" s="13"/>
      <c r="BBF134" s="13"/>
      <c r="BBH134" s="13"/>
      <c r="BBN134" s="13"/>
      <c r="BBP134" s="13"/>
      <c r="BBV134" s="13"/>
      <c r="BBX134" s="13"/>
      <c r="BCD134" s="13"/>
      <c r="BCF134" s="13"/>
      <c r="BCL134" s="13"/>
      <c r="BCN134" s="13"/>
      <c r="BCT134" s="13"/>
      <c r="BCV134" s="13"/>
      <c r="BDB134" s="13"/>
      <c r="BDD134" s="13"/>
      <c r="BDJ134" s="13"/>
      <c r="BDL134" s="13"/>
      <c r="BDR134" s="13"/>
      <c r="BDT134" s="13"/>
      <c r="BDZ134" s="13"/>
      <c r="BEB134" s="13"/>
      <c r="BEH134" s="13"/>
      <c r="BEJ134" s="13"/>
      <c r="BEP134" s="13"/>
      <c r="BER134" s="13"/>
      <c r="BEX134" s="13"/>
      <c r="BEZ134" s="13"/>
      <c r="BFF134" s="13"/>
      <c r="BFH134" s="13"/>
      <c r="BFN134" s="13"/>
      <c r="BFP134" s="13"/>
      <c r="BFV134" s="13"/>
      <c r="BFX134" s="13"/>
      <c r="BGD134" s="13"/>
      <c r="BGF134" s="13"/>
      <c r="BGL134" s="13"/>
      <c r="BGN134" s="13"/>
      <c r="BGT134" s="13"/>
      <c r="BGV134" s="13"/>
      <c r="BHB134" s="13"/>
      <c r="BHD134" s="13"/>
      <c r="BHJ134" s="13"/>
      <c r="BHL134" s="13"/>
      <c r="BHR134" s="13"/>
      <c r="BHT134" s="13"/>
      <c r="BHZ134" s="13"/>
      <c r="BIB134" s="13"/>
      <c r="BIH134" s="13"/>
      <c r="BIJ134" s="13"/>
      <c r="BIP134" s="13"/>
      <c r="BIR134" s="13"/>
      <c r="BIX134" s="13"/>
      <c r="BIZ134" s="13"/>
      <c r="BJF134" s="13"/>
      <c r="BJH134" s="13"/>
      <c r="BJN134" s="13"/>
      <c r="BJP134" s="13"/>
      <c r="BJV134" s="13"/>
      <c r="BJX134" s="13"/>
      <c r="BKD134" s="13"/>
      <c r="BKF134" s="13"/>
      <c r="BKL134" s="13"/>
      <c r="BKN134" s="13"/>
      <c r="BKT134" s="13"/>
      <c r="BKV134" s="13"/>
      <c r="BLB134" s="13"/>
      <c r="BLD134" s="13"/>
      <c r="BLJ134" s="13"/>
      <c r="BLL134" s="13"/>
      <c r="BLR134" s="13"/>
      <c r="BLT134" s="13"/>
      <c r="BLZ134" s="13"/>
      <c r="BMB134" s="13"/>
      <c r="BMH134" s="13"/>
      <c r="BMJ134" s="13"/>
      <c r="BMP134" s="13"/>
      <c r="BMR134" s="13"/>
      <c r="BMX134" s="13"/>
      <c r="BMZ134" s="13"/>
      <c r="BNF134" s="13"/>
      <c r="BNH134" s="13"/>
      <c r="BNN134" s="13"/>
      <c r="BNP134" s="13"/>
      <c r="BNV134" s="13"/>
      <c r="BNX134" s="13"/>
      <c r="BOD134" s="13"/>
      <c r="BOF134" s="13"/>
      <c r="BOL134" s="13"/>
      <c r="BON134" s="13"/>
      <c r="BOT134" s="13"/>
      <c r="BOV134" s="13"/>
      <c r="BPB134" s="13"/>
      <c r="BPD134" s="13"/>
      <c r="BPJ134" s="13"/>
      <c r="BPL134" s="13"/>
      <c r="BPR134" s="13"/>
      <c r="BPT134" s="13"/>
      <c r="BPZ134" s="13"/>
      <c r="BQB134" s="13"/>
      <c r="BQH134" s="13"/>
      <c r="BQJ134" s="13"/>
      <c r="BQP134" s="13"/>
      <c r="BQR134" s="13"/>
      <c r="BQX134" s="13"/>
      <c r="BQZ134" s="13"/>
      <c r="BRF134" s="13"/>
      <c r="BRH134" s="13"/>
      <c r="BRN134" s="13"/>
      <c r="BRP134" s="13"/>
      <c r="BRV134" s="13"/>
      <c r="BRX134" s="13"/>
      <c r="BSD134" s="13"/>
      <c r="BSF134" s="13"/>
      <c r="BSL134" s="13"/>
      <c r="BSN134" s="13"/>
      <c r="BST134" s="13"/>
      <c r="BSV134" s="13"/>
      <c r="BTB134" s="13"/>
      <c r="BTD134" s="13"/>
      <c r="BTJ134" s="13"/>
      <c r="BTL134" s="13"/>
      <c r="BTR134" s="13"/>
      <c r="BTT134" s="13"/>
      <c r="BTZ134" s="13"/>
      <c r="BUB134" s="13"/>
      <c r="BUH134" s="13"/>
      <c r="BUJ134" s="13"/>
      <c r="BUP134" s="13"/>
      <c r="BUR134" s="13"/>
      <c r="BUX134" s="13"/>
      <c r="BUZ134" s="13"/>
      <c r="BVF134" s="13"/>
      <c r="BVH134" s="13"/>
      <c r="BVN134" s="13"/>
      <c r="BVP134" s="13"/>
      <c r="BVV134" s="13"/>
      <c r="BVX134" s="13"/>
      <c r="BWD134" s="13"/>
      <c r="BWF134" s="13"/>
      <c r="BWL134" s="13"/>
      <c r="BWN134" s="13"/>
      <c r="BWT134" s="13"/>
      <c r="BWV134" s="13"/>
      <c r="BXB134" s="13"/>
      <c r="BXD134" s="13"/>
      <c r="BXJ134" s="13"/>
      <c r="BXL134" s="13"/>
      <c r="BXR134" s="13"/>
      <c r="BXT134" s="13"/>
      <c r="BXZ134" s="13"/>
      <c r="BYB134" s="13"/>
      <c r="BYH134" s="13"/>
      <c r="BYJ134" s="13"/>
      <c r="BYP134" s="13"/>
      <c r="BYR134" s="13"/>
      <c r="BYX134" s="13"/>
      <c r="BYZ134" s="13"/>
      <c r="BZF134" s="13"/>
      <c r="BZH134" s="13"/>
      <c r="BZN134" s="13"/>
      <c r="BZP134" s="13"/>
      <c r="BZV134" s="13"/>
      <c r="BZX134" s="13"/>
      <c r="CAD134" s="13"/>
      <c r="CAF134" s="13"/>
      <c r="CAL134" s="13"/>
      <c r="CAN134" s="13"/>
      <c r="CAT134" s="13"/>
      <c r="CAV134" s="13"/>
      <c r="CBB134" s="13"/>
      <c r="CBD134" s="13"/>
      <c r="CBJ134" s="13"/>
      <c r="CBL134" s="13"/>
      <c r="CBR134" s="13"/>
      <c r="CBT134" s="13"/>
      <c r="CBZ134" s="13"/>
      <c r="CCB134" s="13"/>
      <c r="CCH134" s="13"/>
      <c r="CCJ134" s="13"/>
      <c r="CCP134" s="13"/>
      <c r="CCR134" s="13"/>
      <c r="CCX134" s="13"/>
      <c r="CCZ134" s="13"/>
      <c r="CDF134" s="13"/>
      <c r="CDH134" s="13"/>
      <c r="CDN134" s="13"/>
      <c r="CDP134" s="13"/>
      <c r="CDV134" s="13"/>
      <c r="CDX134" s="13"/>
      <c r="CED134" s="13"/>
      <c r="CEF134" s="13"/>
      <c r="CEL134" s="13"/>
      <c r="CEN134" s="13"/>
      <c r="CET134" s="13"/>
      <c r="CEV134" s="13"/>
      <c r="CFB134" s="13"/>
      <c r="CFD134" s="13"/>
      <c r="CFJ134" s="13"/>
      <c r="CFL134" s="13"/>
      <c r="CFR134" s="13"/>
      <c r="CFT134" s="13"/>
      <c r="CFZ134" s="13"/>
      <c r="CGB134" s="13"/>
      <c r="CGH134" s="13"/>
      <c r="CGJ134" s="13"/>
      <c r="CGP134" s="13"/>
      <c r="CGR134" s="13"/>
      <c r="CGX134" s="13"/>
      <c r="CGZ134" s="13"/>
      <c r="CHF134" s="13"/>
      <c r="CHH134" s="13"/>
      <c r="CHN134" s="13"/>
      <c r="CHP134" s="13"/>
      <c r="CHV134" s="13"/>
      <c r="CHX134" s="13"/>
      <c r="CID134" s="13"/>
      <c r="CIF134" s="13"/>
      <c r="CIL134" s="13"/>
      <c r="CIN134" s="13"/>
      <c r="CIT134" s="13"/>
      <c r="CIV134" s="13"/>
      <c r="CJB134" s="13"/>
      <c r="CJD134" s="13"/>
      <c r="CJJ134" s="13"/>
      <c r="CJL134" s="13"/>
      <c r="CJR134" s="13"/>
      <c r="CJT134" s="13"/>
      <c r="CJZ134" s="13"/>
      <c r="CKB134" s="13"/>
      <c r="CKH134" s="13"/>
      <c r="CKJ134" s="13"/>
      <c r="CKP134" s="13"/>
      <c r="CKR134" s="13"/>
      <c r="CKX134" s="13"/>
      <c r="CKZ134" s="13"/>
      <c r="CLF134" s="13"/>
      <c r="CLH134" s="13"/>
      <c r="CLN134" s="13"/>
      <c r="CLP134" s="13"/>
      <c r="CLV134" s="13"/>
      <c r="CLX134" s="13"/>
      <c r="CMD134" s="13"/>
      <c r="CMF134" s="13"/>
      <c r="CML134" s="13"/>
      <c r="CMN134" s="13"/>
      <c r="CMT134" s="13"/>
      <c r="CMV134" s="13"/>
      <c r="CNB134" s="13"/>
      <c r="CND134" s="13"/>
      <c r="CNJ134" s="13"/>
      <c r="CNL134" s="13"/>
      <c r="CNR134" s="13"/>
      <c r="CNT134" s="13"/>
      <c r="CNZ134" s="13"/>
      <c r="COB134" s="13"/>
      <c r="COH134" s="13"/>
      <c r="COJ134" s="13"/>
      <c r="COP134" s="13"/>
      <c r="COR134" s="13"/>
      <c r="COX134" s="13"/>
      <c r="COZ134" s="13"/>
      <c r="CPF134" s="13"/>
      <c r="CPH134" s="13"/>
      <c r="CPN134" s="13"/>
      <c r="CPP134" s="13"/>
      <c r="CPV134" s="13"/>
      <c r="CPX134" s="13"/>
      <c r="CQD134" s="13"/>
      <c r="CQF134" s="13"/>
      <c r="CQL134" s="13"/>
      <c r="CQN134" s="13"/>
      <c r="CQT134" s="13"/>
      <c r="CQV134" s="13"/>
      <c r="CRB134" s="13"/>
      <c r="CRD134" s="13"/>
      <c r="CRJ134" s="13"/>
      <c r="CRL134" s="13"/>
      <c r="CRR134" s="13"/>
      <c r="CRT134" s="13"/>
      <c r="CRZ134" s="13"/>
      <c r="CSB134" s="13"/>
      <c r="CSH134" s="13"/>
      <c r="CSJ134" s="13"/>
      <c r="CSP134" s="13"/>
      <c r="CSR134" s="13"/>
      <c r="CSX134" s="13"/>
      <c r="CSZ134" s="13"/>
      <c r="CTF134" s="13"/>
      <c r="CTH134" s="13"/>
      <c r="CTN134" s="13"/>
      <c r="CTP134" s="13"/>
      <c r="CTV134" s="13"/>
      <c r="CTX134" s="13"/>
      <c r="CUD134" s="13"/>
      <c r="CUF134" s="13"/>
      <c r="CUL134" s="13"/>
      <c r="CUN134" s="13"/>
      <c r="CUT134" s="13"/>
      <c r="CUV134" s="13"/>
      <c r="CVB134" s="13"/>
      <c r="CVD134" s="13"/>
      <c r="CVJ134" s="13"/>
      <c r="CVL134" s="13"/>
      <c r="CVR134" s="13"/>
      <c r="CVT134" s="13"/>
      <c r="CVZ134" s="13"/>
      <c r="CWB134" s="13"/>
      <c r="CWH134" s="13"/>
      <c r="CWJ134" s="13"/>
      <c r="CWP134" s="13"/>
      <c r="CWR134" s="13"/>
      <c r="CWX134" s="13"/>
      <c r="CWZ134" s="13"/>
      <c r="CXF134" s="13"/>
      <c r="CXH134" s="13"/>
      <c r="CXN134" s="13"/>
      <c r="CXP134" s="13"/>
      <c r="CXV134" s="13"/>
      <c r="CXX134" s="13"/>
      <c r="CYD134" s="13"/>
      <c r="CYF134" s="13"/>
      <c r="CYL134" s="13"/>
      <c r="CYN134" s="13"/>
      <c r="CYT134" s="13"/>
      <c r="CYV134" s="13"/>
      <c r="CZB134" s="13"/>
      <c r="CZD134" s="13"/>
      <c r="CZJ134" s="13"/>
      <c r="CZL134" s="13"/>
      <c r="CZR134" s="13"/>
      <c r="CZT134" s="13"/>
      <c r="CZZ134" s="13"/>
      <c r="DAB134" s="13"/>
      <c r="DAH134" s="13"/>
      <c r="DAJ134" s="13"/>
      <c r="DAP134" s="13"/>
      <c r="DAR134" s="13"/>
      <c r="DAX134" s="13"/>
      <c r="DAZ134" s="13"/>
      <c r="DBF134" s="13"/>
      <c r="DBH134" s="13"/>
      <c r="DBN134" s="13"/>
      <c r="DBP134" s="13"/>
      <c r="DBV134" s="13"/>
      <c r="DBX134" s="13"/>
      <c r="DCD134" s="13"/>
      <c r="DCF134" s="13"/>
      <c r="DCL134" s="13"/>
      <c r="DCN134" s="13"/>
      <c r="DCT134" s="13"/>
      <c r="DCV134" s="13"/>
      <c r="DDB134" s="13"/>
      <c r="DDD134" s="13"/>
      <c r="DDJ134" s="13"/>
      <c r="DDL134" s="13"/>
      <c r="DDR134" s="13"/>
      <c r="DDT134" s="13"/>
      <c r="DDZ134" s="13"/>
      <c r="DEB134" s="13"/>
      <c r="DEH134" s="13"/>
      <c r="DEJ134" s="13"/>
      <c r="DEP134" s="13"/>
      <c r="DER134" s="13"/>
      <c r="DEX134" s="13"/>
      <c r="DEZ134" s="13"/>
      <c r="DFF134" s="13"/>
      <c r="DFH134" s="13"/>
      <c r="DFN134" s="13"/>
      <c r="DFP134" s="13"/>
      <c r="DFV134" s="13"/>
      <c r="DFX134" s="13"/>
      <c r="DGD134" s="13"/>
      <c r="DGF134" s="13"/>
      <c r="DGL134" s="13"/>
      <c r="DGN134" s="13"/>
      <c r="DGT134" s="13"/>
      <c r="DGV134" s="13"/>
      <c r="DHB134" s="13"/>
      <c r="DHD134" s="13"/>
      <c r="DHJ134" s="13"/>
      <c r="DHL134" s="13"/>
      <c r="DHR134" s="13"/>
      <c r="DHT134" s="13"/>
      <c r="DHZ134" s="13"/>
      <c r="DIB134" s="13"/>
      <c r="DIH134" s="13"/>
      <c r="DIJ134" s="13"/>
      <c r="DIP134" s="13"/>
      <c r="DIR134" s="13"/>
      <c r="DIX134" s="13"/>
      <c r="DIZ134" s="13"/>
      <c r="DJF134" s="13"/>
      <c r="DJH134" s="13"/>
      <c r="DJN134" s="13"/>
      <c r="DJP134" s="13"/>
      <c r="DJV134" s="13"/>
      <c r="DJX134" s="13"/>
      <c r="DKD134" s="13"/>
      <c r="DKF134" s="13"/>
      <c r="DKL134" s="13"/>
      <c r="DKN134" s="13"/>
      <c r="DKT134" s="13"/>
      <c r="DKV134" s="13"/>
      <c r="DLB134" s="13"/>
      <c r="DLD134" s="13"/>
      <c r="DLJ134" s="13"/>
      <c r="DLL134" s="13"/>
      <c r="DLR134" s="13"/>
      <c r="DLT134" s="13"/>
      <c r="DLZ134" s="13"/>
      <c r="DMB134" s="13"/>
      <c r="DMH134" s="13"/>
      <c r="DMJ134" s="13"/>
      <c r="DMP134" s="13"/>
      <c r="DMR134" s="13"/>
      <c r="DMX134" s="13"/>
      <c r="DMZ134" s="13"/>
      <c r="DNF134" s="13"/>
      <c r="DNH134" s="13"/>
      <c r="DNN134" s="13"/>
      <c r="DNP134" s="13"/>
      <c r="DNV134" s="13"/>
      <c r="DNX134" s="13"/>
      <c r="DOD134" s="13"/>
      <c r="DOF134" s="13"/>
      <c r="DOL134" s="13"/>
      <c r="DON134" s="13"/>
      <c r="DOT134" s="13"/>
      <c r="DOV134" s="13"/>
      <c r="DPB134" s="13"/>
      <c r="DPD134" s="13"/>
      <c r="DPJ134" s="13"/>
      <c r="DPL134" s="13"/>
      <c r="DPR134" s="13"/>
      <c r="DPT134" s="13"/>
      <c r="DPZ134" s="13"/>
      <c r="DQB134" s="13"/>
      <c r="DQH134" s="13"/>
      <c r="DQJ134" s="13"/>
      <c r="DQP134" s="13"/>
      <c r="DQR134" s="13"/>
      <c r="DQX134" s="13"/>
      <c r="DQZ134" s="13"/>
      <c r="DRF134" s="13"/>
      <c r="DRH134" s="13"/>
      <c r="DRN134" s="13"/>
      <c r="DRP134" s="13"/>
      <c r="DRV134" s="13"/>
      <c r="DRX134" s="13"/>
      <c r="DSD134" s="13"/>
      <c r="DSF134" s="13"/>
      <c r="DSL134" s="13"/>
      <c r="DSN134" s="13"/>
      <c r="DST134" s="13"/>
      <c r="DSV134" s="13"/>
      <c r="DTB134" s="13"/>
      <c r="DTD134" s="13"/>
      <c r="DTJ134" s="13"/>
      <c r="DTL134" s="13"/>
      <c r="DTR134" s="13"/>
      <c r="DTT134" s="13"/>
      <c r="DTZ134" s="13"/>
      <c r="DUB134" s="13"/>
      <c r="DUH134" s="13"/>
      <c r="DUJ134" s="13"/>
      <c r="DUP134" s="13"/>
      <c r="DUR134" s="13"/>
      <c r="DUX134" s="13"/>
      <c r="DUZ134" s="13"/>
      <c r="DVF134" s="13"/>
      <c r="DVH134" s="13"/>
      <c r="DVN134" s="13"/>
      <c r="DVP134" s="13"/>
      <c r="DVV134" s="13"/>
      <c r="DVX134" s="13"/>
      <c r="DWD134" s="13"/>
      <c r="DWF134" s="13"/>
      <c r="DWL134" s="13"/>
      <c r="DWN134" s="13"/>
      <c r="DWT134" s="13"/>
      <c r="DWV134" s="13"/>
      <c r="DXB134" s="13"/>
      <c r="DXD134" s="13"/>
      <c r="DXJ134" s="13"/>
      <c r="DXL134" s="13"/>
      <c r="DXR134" s="13"/>
      <c r="DXT134" s="13"/>
      <c r="DXZ134" s="13"/>
      <c r="DYB134" s="13"/>
      <c r="DYH134" s="13"/>
      <c r="DYJ134" s="13"/>
      <c r="DYP134" s="13"/>
      <c r="DYR134" s="13"/>
      <c r="DYX134" s="13"/>
      <c r="DYZ134" s="13"/>
      <c r="DZF134" s="13"/>
      <c r="DZH134" s="13"/>
      <c r="DZN134" s="13"/>
      <c r="DZP134" s="13"/>
      <c r="DZV134" s="13"/>
      <c r="DZX134" s="13"/>
      <c r="EAD134" s="13"/>
      <c r="EAF134" s="13"/>
      <c r="EAL134" s="13"/>
      <c r="EAN134" s="13"/>
      <c r="EAT134" s="13"/>
      <c r="EAV134" s="13"/>
      <c r="EBB134" s="13"/>
      <c r="EBD134" s="13"/>
      <c r="EBJ134" s="13"/>
      <c r="EBL134" s="13"/>
      <c r="EBR134" s="13"/>
      <c r="EBT134" s="13"/>
      <c r="EBZ134" s="13"/>
      <c r="ECB134" s="13"/>
      <c r="ECH134" s="13"/>
      <c r="ECJ134" s="13"/>
      <c r="ECP134" s="13"/>
      <c r="ECR134" s="13"/>
      <c r="ECX134" s="13"/>
      <c r="ECZ134" s="13"/>
      <c r="EDF134" s="13"/>
      <c r="EDH134" s="13"/>
      <c r="EDN134" s="13"/>
      <c r="EDP134" s="13"/>
      <c r="EDV134" s="13"/>
      <c r="EDX134" s="13"/>
      <c r="EED134" s="13"/>
      <c r="EEF134" s="13"/>
      <c r="EEL134" s="13"/>
      <c r="EEN134" s="13"/>
      <c r="EET134" s="13"/>
      <c r="EEV134" s="13"/>
      <c r="EFB134" s="13"/>
      <c r="EFD134" s="13"/>
      <c r="EFJ134" s="13"/>
      <c r="EFL134" s="13"/>
      <c r="EFR134" s="13"/>
      <c r="EFT134" s="13"/>
      <c r="EFZ134" s="13"/>
      <c r="EGB134" s="13"/>
      <c r="EGH134" s="13"/>
      <c r="EGJ134" s="13"/>
      <c r="EGP134" s="13"/>
      <c r="EGR134" s="13"/>
      <c r="EGX134" s="13"/>
      <c r="EGZ134" s="13"/>
      <c r="EHF134" s="13"/>
      <c r="EHH134" s="13"/>
      <c r="EHN134" s="13"/>
      <c r="EHP134" s="13"/>
      <c r="EHV134" s="13"/>
      <c r="EHX134" s="13"/>
      <c r="EID134" s="13"/>
      <c r="EIF134" s="13"/>
      <c r="EIL134" s="13"/>
      <c r="EIN134" s="13"/>
      <c r="EIT134" s="13"/>
      <c r="EIV134" s="13"/>
      <c r="EJB134" s="13"/>
      <c r="EJD134" s="13"/>
      <c r="EJJ134" s="13"/>
      <c r="EJL134" s="13"/>
      <c r="EJR134" s="13"/>
      <c r="EJT134" s="13"/>
      <c r="EJZ134" s="13"/>
      <c r="EKB134" s="13"/>
      <c r="EKH134" s="13"/>
      <c r="EKJ134" s="13"/>
      <c r="EKP134" s="13"/>
      <c r="EKR134" s="13"/>
      <c r="EKX134" s="13"/>
      <c r="EKZ134" s="13"/>
      <c r="ELF134" s="13"/>
      <c r="ELH134" s="13"/>
      <c r="ELN134" s="13"/>
      <c r="ELP134" s="13"/>
      <c r="ELV134" s="13"/>
      <c r="ELX134" s="13"/>
      <c r="EMD134" s="13"/>
      <c r="EMF134" s="13"/>
      <c r="EML134" s="13"/>
      <c r="EMN134" s="13"/>
      <c r="EMT134" s="13"/>
      <c r="EMV134" s="13"/>
      <c r="ENB134" s="13"/>
      <c r="END134" s="13"/>
      <c r="ENJ134" s="13"/>
      <c r="ENL134" s="13"/>
      <c r="ENR134" s="13"/>
      <c r="ENT134" s="13"/>
      <c r="ENZ134" s="13"/>
      <c r="EOB134" s="13"/>
      <c r="EOH134" s="13"/>
      <c r="EOJ134" s="13"/>
      <c r="EOP134" s="13"/>
      <c r="EOR134" s="13"/>
      <c r="EOX134" s="13"/>
      <c r="EOZ134" s="13"/>
      <c r="EPF134" s="13"/>
      <c r="EPH134" s="13"/>
      <c r="EPN134" s="13"/>
      <c r="EPP134" s="13"/>
      <c r="EPV134" s="13"/>
      <c r="EPX134" s="13"/>
      <c r="EQD134" s="13"/>
      <c r="EQF134" s="13"/>
      <c r="EQL134" s="13"/>
      <c r="EQN134" s="13"/>
      <c r="EQT134" s="13"/>
      <c r="EQV134" s="13"/>
      <c r="ERB134" s="13"/>
      <c r="ERD134" s="13"/>
      <c r="ERJ134" s="13"/>
      <c r="ERL134" s="13"/>
      <c r="ERR134" s="13"/>
      <c r="ERT134" s="13"/>
      <c r="ERZ134" s="13"/>
      <c r="ESB134" s="13"/>
      <c r="ESH134" s="13"/>
      <c r="ESJ134" s="13"/>
      <c r="ESP134" s="13"/>
      <c r="ESR134" s="13"/>
      <c r="ESX134" s="13"/>
      <c r="ESZ134" s="13"/>
      <c r="ETF134" s="13"/>
      <c r="ETH134" s="13"/>
      <c r="ETN134" s="13"/>
      <c r="ETP134" s="13"/>
      <c r="ETV134" s="13"/>
      <c r="ETX134" s="13"/>
      <c r="EUD134" s="13"/>
      <c r="EUF134" s="13"/>
      <c r="EUL134" s="13"/>
      <c r="EUN134" s="13"/>
      <c r="EUT134" s="13"/>
      <c r="EUV134" s="13"/>
      <c r="EVB134" s="13"/>
      <c r="EVD134" s="13"/>
      <c r="EVJ134" s="13"/>
      <c r="EVL134" s="13"/>
      <c r="EVR134" s="13"/>
      <c r="EVT134" s="13"/>
      <c r="EVZ134" s="13"/>
      <c r="EWB134" s="13"/>
      <c r="EWH134" s="13"/>
      <c r="EWJ134" s="13"/>
      <c r="EWP134" s="13"/>
      <c r="EWR134" s="13"/>
      <c r="EWX134" s="13"/>
      <c r="EWZ134" s="13"/>
      <c r="EXF134" s="13"/>
      <c r="EXH134" s="13"/>
      <c r="EXN134" s="13"/>
      <c r="EXP134" s="13"/>
      <c r="EXV134" s="13"/>
      <c r="EXX134" s="13"/>
      <c r="EYD134" s="13"/>
      <c r="EYF134" s="13"/>
      <c r="EYL134" s="13"/>
      <c r="EYN134" s="13"/>
      <c r="EYT134" s="13"/>
      <c r="EYV134" s="13"/>
      <c r="EZB134" s="13"/>
      <c r="EZD134" s="13"/>
      <c r="EZJ134" s="13"/>
      <c r="EZL134" s="13"/>
      <c r="EZR134" s="13"/>
      <c r="EZT134" s="13"/>
      <c r="EZZ134" s="13"/>
      <c r="FAB134" s="13"/>
      <c r="FAH134" s="13"/>
      <c r="FAJ134" s="13"/>
      <c r="FAP134" s="13"/>
      <c r="FAR134" s="13"/>
      <c r="FAX134" s="13"/>
      <c r="FAZ134" s="13"/>
      <c r="FBF134" s="13"/>
      <c r="FBH134" s="13"/>
      <c r="FBN134" s="13"/>
      <c r="FBP134" s="13"/>
      <c r="FBV134" s="13"/>
      <c r="FBX134" s="13"/>
      <c r="FCD134" s="13"/>
      <c r="FCF134" s="13"/>
      <c r="FCL134" s="13"/>
      <c r="FCN134" s="13"/>
      <c r="FCT134" s="13"/>
      <c r="FCV134" s="13"/>
      <c r="FDB134" s="13"/>
      <c r="FDD134" s="13"/>
      <c r="FDJ134" s="13"/>
      <c r="FDL134" s="13"/>
      <c r="FDR134" s="13"/>
      <c r="FDT134" s="13"/>
      <c r="FDZ134" s="13"/>
      <c r="FEB134" s="13"/>
      <c r="FEH134" s="13"/>
      <c r="FEJ134" s="13"/>
      <c r="FEP134" s="13"/>
      <c r="FER134" s="13"/>
      <c r="FEX134" s="13"/>
      <c r="FEZ134" s="13"/>
      <c r="FFF134" s="13"/>
      <c r="FFH134" s="13"/>
      <c r="FFN134" s="13"/>
      <c r="FFP134" s="13"/>
      <c r="FFV134" s="13"/>
      <c r="FFX134" s="13"/>
      <c r="FGD134" s="13"/>
      <c r="FGF134" s="13"/>
      <c r="FGL134" s="13"/>
      <c r="FGN134" s="13"/>
      <c r="FGT134" s="13"/>
      <c r="FGV134" s="13"/>
      <c r="FHB134" s="13"/>
      <c r="FHD134" s="13"/>
      <c r="FHJ134" s="13"/>
      <c r="FHL134" s="13"/>
      <c r="FHR134" s="13"/>
      <c r="FHT134" s="13"/>
      <c r="FHZ134" s="13"/>
      <c r="FIB134" s="13"/>
      <c r="FIH134" s="13"/>
      <c r="FIJ134" s="13"/>
      <c r="FIP134" s="13"/>
      <c r="FIR134" s="13"/>
      <c r="FIX134" s="13"/>
      <c r="FIZ134" s="13"/>
      <c r="FJF134" s="13"/>
      <c r="FJH134" s="13"/>
      <c r="FJN134" s="13"/>
      <c r="FJP134" s="13"/>
      <c r="FJV134" s="13"/>
      <c r="FJX134" s="13"/>
      <c r="FKD134" s="13"/>
      <c r="FKF134" s="13"/>
      <c r="FKL134" s="13"/>
      <c r="FKN134" s="13"/>
      <c r="FKT134" s="13"/>
      <c r="FKV134" s="13"/>
      <c r="FLB134" s="13"/>
      <c r="FLD134" s="13"/>
      <c r="FLJ134" s="13"/>
      <c r="FLL134" s="13"/>
      <c r="FLR134" s="13"/>
      <c r="FLT134" s="13"/>
      <c r="FLZ134" s="13"/>
      <c r="FMB134" s="13"/>
      <c r="FMH134" s="13"/>
      <c r="FMJ134" s="13"/>
      <c r="FMP134" s="13"/>
      <c r="FMR134" s="13"/>
      <c r="FMX134" s="13"/>
      <c r="FMZ134" s="13"/>
      <c r="FNF134" s="13"/>
      <c r="FNH134" s="13"/>
      <c r="FNN134" s="13"/>
      <c r="FNP134" s="13"/>
      <c r="FNV134" s="13"/>
      <c r="FNX134" s="13"/>
      <c r="FOD134" s="13"/>
      <c r="FOF134" s="13"/>
      <c r="FOL134" s="13"/>
      <c r="FON134" s="13"/>
      <c r="FOT134" s="13"/>
      <c r="FOV134" s="13"/>
      <c r="FPB134" s="13"/>
      <c r="FPD134" s="13"/>
      <c r="FPJ134" s="13"/>
      <c r="FPL134" s="13"/>
      <c r="FPR134" s="13"/>
      <c r="FPT134" s="13"/>
      <c r="FPZ134" s="13"/>
      <c r="FQB134" s="13"/>
      <c r="FQH134" s="13"/>
      <c r="FQJ134" s="13"/>
      <c r="FQP134" s="13"/>
      <c r="FQR134" s="13"/>
      <c r="FQX134" s="13"/>
      <c r="FQZ134" s="13"/>
      <c r="FRF134" s="13"/>
      <c r="FRH134" s="13"/>
      <c r="FRN134" s="13"/>
      <c r="FRP134" s="13"/>
      <c r="FRV134" s="13"/>
      <c r="FRX134" s="13"/>
      <c r="FSD134" s="13"/>
      <c r="FSF134" s="13"/>
      <c r="FSL134" s="13"/>
      <c r="FSN134" s="13"/>
      <c r="FST134" s="13"/>
      <c r="FSV134" s="13"/>
      <c r="FTB134" s="13"/>
      <c r="FTD134" s="13"/>
      <c r="FTJ134" s="13"/>
      <c r="FTL134" s="13"/>
      <c r="FTR134" s="13"/>
      <c r="FTT134" s="13"/>
      <c r="FTZ134" s="13"/>
      <c r="FUB134" s="13"/>
      <c r="FUH134" s="13"/>
      <c r="FUJ134" s="13"/>
      <c r="FUP134" s="13"/>
      <c r="FUR134" s="13"/>
      <c r="FUX134" s="13"/>
      <c r="FUZ134" s="13"/>
      <c r="FVF134" s="13"/>
      <c r="FVH134" s="13"/>
      <c r="FVN134" s="13"/>
      <c r="FVP134" s="13"/>
      <c r="FVV134" s="13"/>
      <c r="FVX134" s="13"/>
      <c r="FWD134" s="13"/>
      <c r="FWF134" s="13"/>
      <c r="FWL134" s="13"/>
      <c r="FWN134" s="13"/>
      <c r="FWT134" s="13"/>
      <c r="FWV134" s="13"/>
      <c r="FXB134" s="13"/>
      <c r="FXD134" s="13"/>
      <c r="FXJ134" s="13"/>
      <c r="FXL134" s="13"/>
      <c r="FXR134" s="13"/>
      <c r="FXT134" s="13"/>
      <c r="FXZ134" s="13"/>
      <c r="FYB134" s="13"/>
      <c r="FYH134" s="13"/>
      <c r="FYJ134" s="13"/>
      <c r="FYP134" s="13"/>
      <c r="FYR134" s="13"/>
      <c r="FYX134" s="13"/>
      <c r="FYZ134" s="13"/>
      <c r="FZF134" s="13"/>
      <c r="FZH134" s="13"/>
      <c r="FZN134" s="13"/>
      <c r="FZP134" s="13"/>
      <c r="FZV134" s="13"/>
      <c r="FZX134" s="13"/>
      <c r="GAD134" s="13"/>
      <c r="GAF134" s="13"/>
      <c r="GAL134" s="13"/>
      <c r="GAN134" s="13"/>
      <c r="GAT134" s="13"/>
      <c r="GAV134" s="13"/>
      <c r="GBB134" s="13"/>
      <c r="GBD134" s="13"/>
      <c r="GBJ134" s="13"/>
      <c r="GBL134" s="13"/>
      <c r="GBR134" s="13"/>
      <c r="GBT134" s="13"/>
      <c r="GBZ134" s="13"/>
      <c r="GCB134" s="13"/>
      <c r="GCH134" s="13"/>
      <c r="GCJ134" s="13"/>
      <c r="GCP134" s="13"/>
      <c r="GCR134" s="13"/>
      <c r="GCX134" s="13"/>
      <c r="GCZ134" s="13"/>
      <c r="GDF134" s="13"/>
      <c r="GDH134" s="13"/>
      <c r="GDN134" s="13"/>
      <c r="GDP134" s="13"/>
      <c r="GDV134" s="13"/>
      <c r="GDX134" s="13"/>
      <c r="GED134" s="13"/>
      <c r="GEF134" s="13"/>
      <c r="GEL134" s="13"/>
      <c r="GEN134" s="13"/>
      <c r="GET134" s="13"/>
      <c r="GEV134" s="13"/>
      <c r="GFB134" s="13"/>
      <c r="GFD134" s="13"/>
      <c r="GFJ134" s="13"/>
      <c r="GFL134" s="13"/>
      <c r="GFR134" s="13"/>
      <c r="GFT134" s="13"/>
      <c r="GFZ134" s="13"/>
      <c r="GGB134" s="13"/>
      <c r="GGH134" s="13"/>
      <c r="GGJ134" s="13"/>
      <c r="GGP134" s="13"/>
      <c r="GGR134" s="13"/>
      <c r="GGX134" s="13"/>
      <c r="GGZ134" s="13"/>
      <c r="GHF134" s="13"/>
      <c r="GHH134" s="13"/>
      <c r="GHN134" s="13"/>
      <c r="GHP134" s="13"/>
      <c r="GHV134" s="13"/>
      <c r="GHX134" s="13"/>
      <c r="GID134" s="13"/>
      <c r="GIF134" s="13"/>
      <c r="GIL134" s="13"/>
      <c r="GIN134" s="13"/>
      <c r="GIT134" s="13"/>
      <c r="GIV134" s="13"/>
      <c r="GJB134" s="13"/>
      <c r="GJD134" s="13"/>
      <c r="GJJ134" s="13"/>
      <c r="GJL134" s="13"/>
      <c r="GJR134" s="13"/>
      <c r="GJT134" s="13"/>
      <c r="GJZ134" s="13"/>
      <c r="GKB134" s="13"/>
      <c r="GKH134" s="13"/>
      <c r="GKJ134" s="13"/>
      <c r="GKP134" s="13"/>
      <c r="GKR134" s="13"/>
      <c r="GKX134" s="13"/>
      <c r="GKZ134" s="13"/>
      <c r="GLF134" s="13"/>
      <c r="GLH134" s="13"/>
      <c r="GLN134" s="13"/>
      <c r="GLP134" s="13"/>
      <c r="GLV134" s="13"/>
      <c r="GLX134" s="13"/>
      <c r="GMD134" s="13"/>
      <c r="GMF134" s="13"/>
      <c r="GML134" s="13"/>
      <c r="GMN134" s="13"/>
      <c r="GMT134" s="13"/>
      <c r="GMV134" s="13"/>
      <c r="GNB134" s="13"/>
      <c r="GND134" s="13"/>
      <c r="GNJ134" s="13"/>
      <c r="GNL134" s="13"/>
      <c r="GNR134" s="13"/>
      <c r="GNT134" s="13"/>
      <c r="GNZ134" s="13"/>
      <c r="GOB134" s="13"/>
      <c r="GOH134" s="13"/>
      <c r="GOJ134" s="13"/>
      <c r="GOP134" s="13"/>
      <c r="GOR134" s="13"/>
      <c r="GOX134" s="13"/>
      <c r="GOZ134" s="13"/>
      <c r="GPF134" s="13"/>
      <c r="GPH134" s="13"/>
      <c r="GPN134" s="13"/>
      <c r="GPP134" s="13"/>
      <c r="GPV134" s="13"/>
      <c r="GPX134" s="13"/>
      <c r="GQD134" s="13"/>
      <c r="GQF134" s="13"/>
      <c r="GQL134" s="13"/>
      <c r="GQN134" s="13"/>
      <c r="GQT134" s="13"/>
      <c r="GQV134" s="13"/>
      <c r="GRB134" s="13"/>
      <c r="GRD134" s="13"/>
      <c r="GRJ134" s="13"/>
      <c r="GRL134" s="13"/>
      <c r="GRR134" s="13"/>
      <c r="GRT134" s="13"/>
      <c r="GRZ134" s="13"/>
      <c r="GSB134" s="13"/>
      <c r="GSH134" s="13"/>
      <c r="GSJ134" s="13"/>
      <c r="GSP134" s="13"/>
      <c r="GSR134" s="13"/>
      <c r="GSX134" s="13"/>
      <c r="GSZ134" s="13"/>
      <c r="GTF134" s="13"/>
      <c r="GTH134" s="13"/>
      <c r="GTN134" s="13"/>
      <c r="GTP134" s="13"/>
      <c r="GTV134" s="13"/>
      <c r="GTX134" s="13"/>
      <c r="GUD134" s="13"/>
      <c r="GUF134" s="13"/>
      <c r="GUL134" s="13"/>
      <c r="GUN134" s="13"/>
      <c r="GUT134" s="13"/>
      <c r="GUV134" s="13"/>
      <c r="GVB134" s="13"/>
      <c r="GVD134" s="13"/>
      <c r="GVJ134" s="13"/>
      <c r="GVL134" s="13"/>
      <c r="GVR134" s="13"/>
      <c r="GVT134" s="13"/>
      <c r="GVZ134" s="13"/>
      <c r="GWB134" s="13"/>
      <c r="GWH134" s="13"/>
      <c r="GWJ134" s="13"/>
      <c r="GWP134" s="13"/>
      <c r="GWR134" s="13"/>
      <c r="GWX134" s="13"/>
      <c r="GWZ134" s="13"/>
      <c r="GXF134" s="13"/>
      <c r="GXH134" s="13"/>
      <c r="GXN134" s="13"/>
      <c r="GXP134" s="13"/>
      <c r="GXV134" s="13"/>
      <c r="GXX134" s="13"/>
      <c r="GYD134" s="13"/>
      <c r="GYF134" s="13"/>
      <c r="GYL134" s="13"/>
      <c r="GYN134" s="13"/>
      <c r="GYT134" s="13"/>
      <c r="GYV134" s="13"/>
      <c r="GZB134" s="13"/>
      <c r="GZD134" s="13"/>
      <c r="GZJ134" s="13"/>
      <c r="GZL134" s="13"/>
      <c r="GZR134" s="13"/>
      <c r="GZT134" s="13"/>
      <c r="GZZ134" s="13"/>
      <c r="HAB134" s="13"/>
      <c r="HAH134" s="13"/>
      <c r="HAJ134" s="13"/>
      <c r="HAP134" s="13"/>
      <c r="HAR134" s="13"/>
      <c r="HAX134" s="13"/>
      <c r="HAZ134" s="13"/>
      <c r="HBF134" s="13"/>
      <c r="HBH134" s="13"/>
      <c r="HBN134" s="13"/>
      <c r="HBP134" s="13"/>
      <c r="HBV134" s="13"/>
      <c r="HBX134" s="13"/>
      <c r="HCD134" s="13"/>
      <c r="HCF134" s="13"/>
      <c r="HCL134" s="13"/>
      <c r="HCN134" s="13"/>
      <c r="HCT134" s="13"/>
      <c r="HCV134" s="13"/>
      <c r="HDB134" s="13"/>
      <c r="HDD134" s="13"/>
      <c r="HDJ134" s="13"/>
      <c r="HDL134" s="13"/>
      <c r="HDR134" s="13"/>
      <c r="HDT134" s="13"/>
      <c r="HDZ134" s="13"/>
      <c r="HEB134" s="13"/>
      <c r="HEH134" s="13"/>
      <c r="HEJ134" s="13"/>
      <c r="HEP134" s="13"/>
      <c r="HER134" s="13"/>
      <c r="HEX134" s="13"/>
      <c r="HEZ134" s="13"/>
      <c r="HFF134" s="13"/>
      <c r="HFH134" s="13"/>
      <c r="HFN134" s="13"/>
      <c r="HFP134" s="13"/>
      <c r="HFV134" s="13"/>
      <c r="HFX134" s="13"/>
      <c r="HGD134" s="13"/>
      <c r="HGF134" s="13"/>
      <c r="HGL134" s="13"/>
      <c r="HGN134" s="13"/>
      <c r="HGT134" s="13"/>
      <c r="HGV134" s="13"/>
      <c r="HHB134" s="13"/>
      <c r="HHD134" s="13"/>
      <c r="HHJ134" s="13"/>
      <c r="HHL134" s="13"/>
      <c r="HHR134" s="13"/>
      <c r="HHT134" s="13"/>
      <c r="HHZ134" s="13"/>
      <c r="HIB134" s="13"/>
      <c r="HIH134" s="13"/>
      <c r="HIJ134" s="13"/>
      <c r="HIP134" s="13"/>
      <c r="HIR134" s="13"/>
      <c r="HIX134" s="13"/>
      <c r="HIZ134" s="13"/>
      <c r="HJF134" s="13"/>
      <c r="HJH134" s="13"/>
      <c r="HJN134" s="13"/>
      <c r="HJP134" s="13"/>
      <c r="HJV134" s="13"/>
      <c r="HJX134" s="13"/>
      <c r="HKD134" s="13"/>
      <c r="HKF134" s="13"/>
      <c r="HKL134" s="13"/>
      <c r="HKN134" s="13"/>
      <c r="HKT134" s="13"/>
      <c r="HKV134" s="13"/>
      <c r="HLB134" s="13"/>
      <c r="HLD134" s="13"/>
      <c r="HLJ134" s="13"/>
      <c r="HLL134" s="13"/>
      <c r="HLR134" s="13"/>
      <c r="HLT134" s="13"/>
      <c r="HLZ134" s="13"/>
      <c r="HMB134" s="13"/>
      <c r="HMH134" s="13"/>
      <c r="HMJ134" s="13"/>
      <c r="HMP134" s="13"/>
      <c r="HMR134" s="13"/>
      <c r="HMX134" s="13"/>
      <c r="HMZ134" s="13"/>
      <c r="HNF134" s="13"/>
      <c r="HNH134" s="13"/>
      <c r="HNN134" s="13"/>
      <c r="HNP134" s="13"/>
      <c r="HNV134" s="13"/>
      <c r="HNX134" s="13"/>
      <c r="HOD134" s="13"/>
      <c r="HOF134" s="13"/>
      <c r="HOL134" s="13"/>
      <c r="HON134" s="13"/>
      <c r="HOT134" s="13"/>
      <c r="HOV134" s="13"/>
      <c r="HPB134" s="13"/>
      <c r="HPD134" s="13"/>
      <c r="HPJ134" s="13"/>
      <c r="HPL134" s="13"/>
      <c r="HPR134" s="13"/>
      <c r="HPT134" s="13"/>
      <c r="HPZ134" s="13"/>
      <c r="HQB134" s="13"/>
      <c r="HQH134" s="13"/>
      <c r="HQJ134" s="13"/>
      <c r="HQP134" s="13"/>
      <c r="HQR134" s="13"/>
      <c r="HQX134" s="13"/>
      <c r="HQZ134" s="13"/>
      <c r="HRF134" s="13"/>
      <c r="HRH134" s="13"/>
      <c r="HRN134" s="13"/>
      <c r="HRP134" s="13"/>
      <c r="HRV134" s="13"/>
      <c r="HRX134" s="13"/>
      <c r="HSD134" s="13"/>
      <c r="HSF134" s="13"/>
      <c r="HSL134" s="13"/>
      <c r="HSN134" s="13"/>
      <c r="HST134" s="13"/>
      <c r="HSV134" s="13"/>
      <c r="HTB134" s="13"/>
      <c r="HTD134" s="13"/>
      <c r="HTJ134" s="13"/>
      <c r="HTL134" s="13"/>
      <c r="HTR134" s="13"/>
      <c r="HTT134" s="13"/>
      <c r="HTZ134" s="13"/>
      <c r="HUB134" s="13"/>
      <c r="HUH134" s="13"/>
      <c r="HUJ134" s="13"/>
      <c r="HUP134" s="13"/>
      <c r="HUR134" s="13"/>
      <c r="HUX134" s="13"/>
      <c r="HUZ134" s="13"/>
      <c r="HVF134" s="13"/>
      <c r="HVH134" s="13"/>
      <c r="HVN134" s="13"/>
      <c r="HVP134" s="13"/>
      <c r="HVV134" s="13"/>
      <c r="HVX134" s="13"/>
      <c r="HWD134" s="13"/>
      <c r="HWF134" s="13"/>
      <c r="HWL134" s="13"/>
      <c r="HWN134" s="13"/>
      <c r="HWT134" s="13"/>
      <c r="HWV134" s="13"/>
      <c r="HXB134" s="13"/>
      <c r="HXD134" s="13"/>
      <c r="HXJ134" s="13"/>
      <c r="HXL134" s="13"/>
      <c r="HXR134" s="13"/>
      <c r="HXT134" s="13"/>
      <c r="HXZ134" s="13"/>
      <c r="HYB134" s="13"/>
      <c r="HYH134" s="13"/>
      <c r="HYJ134" s="13"/>
      <c r="HYP134" s="13"/>
      <c r="HYR134" s="13"/>
      <c r="HYX134" s="13"/>
      <c r="HYZ134" s="13"/>
      <c r="HZF134" s="13"/>
      <c r="HZH134" s="13"/>
      <c r="HZN134" s="13"/>
      <c r="HZP134" s="13"/>
      <c r="HZV134" s="13"/>
      <c r="HZX134" s="13"/>
      <c r="IAD134" s="13"/>
      <c r="IAF134" s="13"/>
      <c r="IAL134" s="13"/>
      <c r="IAN134" s="13"/>
      <c r="IAT134" s="13"/>
      <c r="IAV134" s="13"/>
      <c r="IBB134" s="13"/>
      <c r="IBD134" s="13"/>
      <c r="IBJ134" s="13"/>
      <c r="IBL134" s="13"/>
      <c r="IBR134" s="13"/>
      <c r="IBT134" s="13"/>
      <c r="IBZ134" s="13"/>
      <c r="ICB134" s="13"/>
      <c r="ICH134" s="13"/>
      <c r="ICJ134" s="13"/>
      <c r="ICP134" s="13"/>
      <c r="ICR134" s="13"/>
      <c r="ICX134" s="13"/>
      <c r="ICZ134" s="13"/>
      <c r="IDF134" s="13"/>
      <c r="IDH134" s="13"/>
      <c r="IDN134" s="13"/>
      <c r="IDP134" s="13"/>
      <c r="IDV134" s="13"/>
      <c r="IDX134" s="13"/>
      <c r="IED134" s="13"/>
      <c r="IEF134" s="13"/>
      <c r="IEL134" s="13"/>
      <c r="IEN134" s="13"/>
      <c r="IET134" s="13"/>
      <c r="IEV134" s="13"/>
      <c r="IFB134" s="13"/>
      <c r="IFD134" s="13"/>
      <c r="IFJ134" s="13"/>
      <c r="IFL134" s="13"/>
      <c r="IFR134" s="13"/>
      <c r="IFT134" s="13"/>
      <c r="IFZ134" s="13"/>
      <c r="IGB134" s="13"/>
      <c r="IGH134" s="13"/>
      <c r="IGJ134" s="13"/>
      <c r="IGP134" s="13"/>
      <c r="IGR134" s="13"/>
      <c r="IGX134" s="13"/>
      <c r="IGZ134" s="13"/>
      <c r="IHF134" s="13"/>
      <c r="IHH134" s="13"/>
      <c r="IHN134" s="13"/>
      <c r="IHP134" s="13"/>
      <c r="IHV134" s="13"/>
      <c r="IHX134" s="13"/>
      <c r="IID134" s="13"/>
      <c r="IIF134" s="13"/>
      <c r="IIL134" s="13"/>
      <c r="IIN134" s="13"/>
      <c r="IIT134" s="13"/>
      <c r="IIV134" s="13"/>
      <c r="IJB134" s="13"/>
      <c r="IJD134" s="13"/>
      <c r="IJJ134" s="13"/>
      <c r="IJL134" s="13"/>
      <c r="IJR134" s="13"/>
      <c r="IJT134" s="13"/>
      <c r="IJZ134" s="13"/>
      <c r="IKB134" s="13"/>
      <c r="IKH134" s="13"/>
      <c r="IKJ134" s="13"/>
      <c r="IKP134" s="13"/>
      <c r="IKR134" s="13"/>
      <c r="IKX134" s="13"/>
      <c r="IKZ134" s="13"/>
      <c r="ILF134" s="13"/>
      <c r="ILH134" s="13"/>
      <c r="ILN134" s="13"/>
      <c r="ILP134" s="13"/>
      <c r="ILV134" s="13"/>
      <c r="ILX134" s="13"/>
      <c r="IMD134" s="13"/>
      <c r="IMF134" s="13"/>
      <c r="IML134" s="13"/>
      <c r="IMN134" s="13"/>
      <c r="IMT134" s="13"/>
      <c r="IMV134" s="13"/>
      <c r="INB134" s="13"/>
      <c r="IND134" s="13"/>
      <c r="INJ134" s="13"/>
      <c r="INL134" s="13"/>
      <c r="INR134" s="13"/>
      <c r="INT134" s="13"/>
      <c r="INZ134" s="13"/>
      <c r="IOB134" s="13"/>
      <c r="IOH134" s="13"/>
      <c r="IOJ134" s="13"/>
      <c r="IOP134" s="13"/>
      <c r="IOR134" s="13"/>
      <c r="IOX134" s="13"/>
      <c r="IOZ134" s="13"/>
      <c r="IPF134" s="13"/>
      <c r="IPH134" s="13"/>
      <c r="IPN134" s="13"/>
      <c r="IPP134" s="13"/>
      <c r="IPV134" s="13"/>
      <c r="IPX134" s="13"/>
      <c r="IQD134" s="13"/>
      <c r="IQF134" s="13"/>
      <c r="IQL134" s="13"/>
      <c r="IQN134" s="13"/>
      <c r="IQT134" s="13"/>
      <c r="IQV134" s="13"/>
      <c r="IRB134" s="13"/>
      <c r="IRD134" s="13"/>
      <c r="IRJ134" s="13"/>
      <c r="IRL134" s="13"/>
      <c r="IRR134" s="13"/>
      <c r="IRT134" s="13"/>
      <c r="IRZ134" s="13"/>
      <c r="ISB134" s="13"/>
      <c r="ISH134" s="13"/>
      <c r="ISJ134" s="13"/>
      <c r="ISP134" s="13"/>
      <c r="ISR134" s="13"/>
      <c r="ISX134" s="13"/>
      <c r="ISZ134" s="13"/>
      <c r="ITF134" s="13"/>
      <c r="ITH134" s="13"/>
      <c r="ITN134" s="13"/>
      <c r="ITP134" s="13"/>
      <c r="ITV134" s="13"/>
      <c r="ITX134" s="13"/>
      <c r="IUD134" s="13"/>
      <c r="IUF134" s="13"/>
      <c r="IUL134" s="13"/>
      <c r="IUN134" s="13"/>
      <c r="IUT134" s="13"/>
      <c r="IUV134" s="13"/>
      <c r="IVB134" s="13"/>
      <c r="IVD134" s="13"/>
      <c r="IVJ134" s="13"/>
      <c r="IVL134" s="13"/>
      <c r="IVR134" s="13"/>
      <c r="IVT134" s="13"/>
      <c r="IVZ134" s="13"/>
      <c r="IWB134" s="13"/>
      <c r="IWH134" s="13"/>
      <c r="IWJ134" s="13"/>
      <c r="IWP134" s="13"/>
      <c r="IWR134" s="13"/>
      <c r="IWX134" s="13"/>
      <c r="IWZ134" s="13"/>
      <c r="IXF134" s="13"/>
      <c r="IXH134" s="13"/>
      <c r="IXN134" s="13"/>
      <c r="IXP134" s="13"/>
      <c r="IXV134" s="13"/>
      <c r="IXX134" s="13"/>
      <c r="IYD134" s="13"/>
      <c r="IYF134" s="13"/>
      <c r="IYL134" s="13"/>
      <c r="IYN134" s="13"/>
      <c r="IYT134" s="13"/>
      <c r="IYV134" s="13"/>
      <c r="IZB134" s="13"/>
      <c r="IZD134" s="13"/>
      <c r="IZJ134" s="13"/>
      <c r="IZL134" s="13"/>
      <c r="IZR134" s="13"/>
      <c r="IZT134" s="13"/>
      <c r="IZZ134" s="13"/>
      <c r="JAB134" s="13"/>
      <c r="JAH134" s="13"/>
      <c r="JAJ134" s="13"/>
      <c r="JAP134" s="13"/>
      <c r="JAR134" s="13"/>
      <c r="JAX134" s="13"/>
      <c r="JAZ134" s="13"/>
      <c r="JBF134" s="13"/>
      <c r="JBH134" s="13"/>
      <c r="JBN134" s="13"/>
      <c r="JBP134" s="13"/>
      <c r="JBV134" s="13"/>
      <c r="JBX134" s="13"/>
      <c r="JCD134" s="13"/>
      <c r="JCF134" s="13"/>
      <c r="JCL134" s="13"/>
      <c r="JCN134" s="13"/>
      <c r="JCT134" s="13"/>
      <c r="JCV134" s="13"/>
      <c r="JDB134" s="13"/>
      <c r="JDD134" s="13"/>
      <c r="JDJ134" s="13"/>
      <c r="JDL134" s="13"/>
      <c r="JDR134" s="13"/>
      <c r="JDT134" s="13"/>
      <c r="JDZ134" s="13"/>
      <c r="JEB134" s="13"/>
      <c r="JEH134" s="13"/>
      <c r="JEJ134" s="13"/>
      <c r="JEP134" s="13"/>
      <c r="JER134" s="13"/>
      <c r="JEX134" s="13"/>
      <c r="JEZ134" s="13"/>
      <c r="JFF134" s="13"/>
      <c r="JFH134" s="13"/>
      <c r="JFN134" s="13"/>
      <c r="JFP134" s="13"/>
      <c r="JFV134" s="13"/>
      <c r="JFX134" s="13"/>
      <c r="JGD134" s="13"/>
      <c r="JGF134" s="13"/>
      <c r="JGL134" s="13"/>
      <c r="JGN134" s="13"/>
      <c r="JGT134" s="13"/>
      <c r="JGV134" s="13"/>
      <c r="JHB134" s="13"/>
      <c r="JHD134" s="13"/>
      <c r="JHJ134" s="13"/>
      <c r="JHL134" s="13"/>
      <c r="JHR134" s="13"/>
      <c r="JHT134" s="13"/>
      <c r="JHZ134" s="13"/>
      <c r="JIB134" s="13"/>
      <c r="JIH134" s="13"/>
      <c r="JIJ134" s="13"/>
      <c r="JIP134" s="13"/>
      <c r="JIR134" s="13"/>
      <c r="JIX134" s="13"/>
      <c r="JIZ134" s="13"/>
      <c r="JJF134" s="13"/>
      <c r="JJH134" s="13"/>
      <c r="JJN134" s="13"/>
      <c r="JJP134" s="13"/>
      <c r="JJV134" s="13"/>
      <c r="JJX134" s="13"/>
      <c r="JKD134" s="13"/>
      <c r="JKF134" s="13"/>
      <c r="JKL134" s="13"/>
      <c r="JKN134" s="13"/>
      <c r="JKT134" s="13"/>
      <c r="JKV134" s="13"/>
      <c r="JLB134" s="13"/>
      <c r="JLD134" s="13"/>
      <c r="JLJ134" s="13"/>
      <c r="JLL134" s="13"/>
      <c r="JLR134" s="13"/>
      <c r="JLT134" s="13"/>
      <c r="JLZ134" s="13"/>
      <c r="JMB134" s="13"/>
      <c r="JMH134" s="13"/>
      <c r="JMJ134" s="13"/>
      <c r="JMP134" s="13"/>
      <c r="JMR134" s="13"/>
      <c r="JMX134" s="13"/>
      <c r="JMZ134" s="13"/>
      <c r="JNF134" s="13"/>
      <c r="JNH134" s="13"/>
      <c r="JNN134" s="13"/>
      <c r="JNP134" s="13"/>
      <c r="JNV134" s="13"/>
      <c r="JNX134" s="13"/>
      <c r="JOD134" s="13"/>
      <c r="JOF134" s="13"/>
      <c r="JOL134" s="13"/>
      <c r="JON134" s="13"/>
      <c r="JOT134" s="13"/>
      <c r="JOV134" s="13"/>
      <c r="JPB134" s="13"/>
      <c r="JPD134" s="13"/>
      <c r="JPJ134" s="13"/>
      <c r="JPL134" s="13"/>
      <c r="JPR134" s="13"/>
      <c r="JPT134" s="13"/>
      <c r="JPZ134" s="13"/>
      <c r="JQB134" s="13"/>
      <c r="JQH134" s="13"/>
      <c r="JQJ134" s="13"/>
      <c r="JQP134" s="13"/>
      <c r="JQR134" s="13"/>
      <c r="JQX134" s="13"/>
      <c r="JQZ134" s="13"/>
      <c r="JRF134" s="13"/>
      <c r="JRH134" s="13"/>
      <c r="JRN134" s="13"/>
      <c r="JRP134" s="13"/>
      <c r="JRV134" s="13"/>
      <c r="JRX134" s="13"/>
      <c r="JSD134" s="13"/>
      <c r="JSF134" s="13"/>
      <c r="JSL134" s="13"/>
      <c r="JSN134" s="13"/>
      <c r="JST134" s="13"/>
      <c r="JSV134" s="13"/>
      <c r="JTB134" s="13"/>
      <c r="JTD134" s="13"/>
      <c r="JTJ134" s="13"/>
      <c r="JTL134" s="13"/>
      <c r="JTR134" s="13"/>
      <c r="JTT134" s="13"/>
      <c r="JTZ134" s="13"/>
      <c r="JUB134" s="13"/>
      <c r="JUH134" s="13"/>
      <c r="JUJ134" s="13"/>
      <c r="JUP134" s="13"/>
      <c r="JUR134" s="13"/>
      <c r="JUX134" s="13"/>
      <c r="JUZ134" s="13"/>
      <c r="JVF134" s="13"/>
      <c r="JVH134" s="13"/>
      <c r="JVN134" s="13"/>
      <c r="JVP134" s="13"/>
      <c r="JVV134" s="13"/>
      <c r="JVX134" s="13"/>
      <c r="JWD134" s="13"/>
      <c r="JWF134" s="13"/>
      <c r="JWL134" s="13"/>
      <c r="JWN134" s="13"/>
      <c r="JWT134" s="13"/>
      <c r="JWV134" s="13"/>
      <c r="JXB134" s="13"/>
      <c r="JXD134" s="13"/>
      <c r="JXJ134" s="13"/>
      <c r="JXL134" s="13"/>
      <c r="JXR134" s="13"/>
      <c r="JXT134" s="13"/>
      <c r="JXZ134" s="13"/>
      <c r="JYB134" s="13"/>
      <c r="JYH134" s="13"/>
      <c r="JYJ134" s="13"/>
      <c r="JYP134" s="13"/>
      <c r="JYR134" s="13"/>
      <c r="JYX134" s="13"/>
      <c r="JYZ134" s="13"/>
      <c r="JZF134" s="13"/>
      <c r="JZH134" s="13"/>
      <c r="JZN134" s="13"/>
      <c r="JZP134" s="13"/>
      <c r="JZV134" s="13"/>
      <c r="JZX134" s="13"/>
      <c r="KAD134" s="13"/>
      <c r="KAF134" s="13"/>
      <c r="KAL134" s="13"/>
      <c r="KAN134" s="13"/>
      <c r="KAT134" s="13"/>
      <c r="KAV134" s="13"/>
      <c r="KBB134" s="13"/>
      <c r="KBD134" s="13"/>
      <c r="KBJ134" s="13"/>
      <c r="KBL134" s="13"/>
      <c r="KBR134" s="13"/>
      <c r="KBT134" s="13"/>
      <c r="KBZ134" s="13"/>
      <c r="KCB134" s="13"/>
      <c r="KCH134" s="13"/>
      <c r="KCJ134" s="13"/>
      <c r="KCP134" s="13"/>
      <c r="KCR134" s="13"/>
      <c r="KCX134" s="13"/>
      <c r="KCZ134" s="13"/>
      <c r="KDF134" s="13"/>
      <c r="KDH134" s="13"/>
      <c r="KDN134" s="13"/>
      <c r="KDP134" s="13"/>
      <c r="KDV134" s="13"/>
      <c r="KDX134" s="13"/>
      <c r="KED134" s="13"/>
      <c r="KEF134" s="13"/>
      <c r="KEL134" s="13"/>
      <c r="KEN134" s="13"/>
      <c r="KET134" s="13"/>
      <c r="KEV134" s="13"/>
      <c r="KFB134" s="13"/>
      <c r="KFD134" s="13"/>
      <c r="KFJ134" s="13"/>
      <c r="KFL134" s="13"/>
      <c r="KFR134" s="13"/>
      <c r="KFT134" s="13"/>
      <c r="KFZ134" s="13"/>
      <c r="KGB134" s="13"/>
      <c r="KGH134" s="13"/>
      <c r="KGJ134" s="13"/>
      <c r="KGP134" s="13"/>
      <c r="KGR134" s="13"/>
      <c r="KGX134" s="13"/>
      <c r="KGZ134" s="13"/>
      <c r="KHF134" s="13"/>
      <c r="KHH134" s="13"/>
      <c r="KHN134" s="13"/>
      <c r="KHP134" s="13"/>
      <c r="KHV134" s="13"/>
      <c r="KHX134" s="13"/>
      <c r="KID134" s="13"/>
      <c r="KIF134" s="13"/>
      <c r="KIL134" s="13"/>
      <c r="KIN134" s="13"/>
      <c r="KIT134" s="13"/>
      <c r="KIV134" s="13"/>
      <c r="KJB134" s="13"/>
      <c r="KJD134" s="13"/>
      <c r="KJJ134" s="13"/>
      <c r="KJL134" s="13"/>
      <c r="KJR134" s="13"/>
      <c r="KJT134" s="13"/>
      <c r="KJZ134" s="13"/>
      <c r="KKB134" s="13"/>
      <c r="KKH134" s="13"/>
      <c r="KKJ134" s="13"/>
      <c r="KKP134" s="13"/>
      <c r="KKR134" s="13"/>
      <c r="KKX134" s="13"/>
      <c r="KKZ134" s="13"/>
      <c r="KLF134" s="13"/>
      <c r="KLH134" s="13"/>
      <c r="KLN134" s="13"/>
      <c r="KLP134" s="13"/>
      <c r="KLV134" s="13"/>
      <c r="KLX134" s="13"/>
      <c r="KMD134" s="13"/>
      <c r="KMF134" s="13"/>
      <c r="KML134" s="13"/>
      <c r="KMN134" s="13"/>
      <c r="KMT134" s="13"/>
      <c r="KMV134" s="13"/>
      <c r="KNB134" s="13"/>
      <c r="KND134" s="13"/>
      <c r="KNJ134" s="13"/>
      <c r="KNL134" s="13"/>
      <c r="KNR134" s="13"/>
      <c r="KNT134" s="13"/>
      <c r="KNZ134" s="13"/>
      <c r="KOB134" s="13"/>
      <c r="KOH134" s="13"/>
      <c r="KOJ134" s="13"/>
      <c r="KOP134" s="13"/>
      <c r="KOR134" s="13"/>
      <c r="KOX134" s="13"/>
      <c r="KOZ134" s="13"/>
      <c r="KPF134" s="13"/>
      <c r="KPH134" s="13"/>
      <c r="KPN134" s="13"/>
      <c r="KPP134" s="13"/>
      <c r="KPV134" s="13"/>
      <c r="KPX134" s="13"/>
      <c r="KQD134" s="13"/>
      <c r="KQF134" s="13"/>
      <c r="KQL134" s="13"/>
      <c r="KQN134" s="13"/>
      <c r="KQT134" s="13"/>
      <c r="KQV134" s="13"/>
      <c r="KRB134" s="13"/>
      <c r="KRD134" s="13"/>
      <c r="KRJ134" s="13"/>
      <c r="KRL134" s="13"/>
      <c r="KRR134" s="13"/>
      <c r="KRT134" s="13"/>
      <c r="KRZ134" s="13"/>
      <c r="KSB134" s="13"/>
      <c r="KSH134" s="13"/>
      <c r="KSJ134" s="13"/>
      <c r="KSP134" s="13"/>
      <c r="KSR134" s="13"/>
      <c r="KSX134" s="13"/>
      <c r="KSZ134" s="13"/>
      <c r="KTF134" s="13"/>
      <c r="KTH134" s="13"/>
      <c r="KTN134" s="13"/>
      <c r="KTP134" s="13"/>
      <c r="KTV134" s="13"/>
      <c r="KTX134" s="13"/>
      <c r="KUD134" s="13"/>
      <c r="KUF134" s="13"/>
      <c r="KUL134" s="13"/>
      <c r="KUN134" s="13"/>
      <c r="KUT134" s="13"/>
      <c r="KUV134" s="13"/>
      <c r="KVB134" s="13"/>
      <c r="KVD134" s="13"/>
      <c r="KVJ134" s="13"/>
      <c r="KVL134" s="13"/>
      <c r="KVR134" s="13"/>
      <c r="KVT134" s="13"/>
      <c r="KVZ134" s="13"/>
      <c r="KWB134" s="13"/>
      <c r="KWH134" s="13"/>
      <c r="KWJ134" s="13"/>
      <c r="KWP134" s="13"/>
      <c r="KWR134" s="13"/>
      <c r="KWX134" s="13"/>
      <c r="KWZ134" s="13"/>
      <c r="KXF134" s="13"/>
      <c r="KXH134" s="13"/>
      <c r="KXN134" s="13"/>
      <c r="KXP134" s="13"/>
      <c r="KXV134" s="13"/>
      <c r="KXX134" s="13"/>
      <c r="KYD134" s="13"/>
      <c r="KYF134" s="13"/>
      <c r="KYL134" s="13"/>
      <c r="KYN134" s="13"/>
      <c r="KYT134" s="13"/>
      <c r="KYV134" s="13"/>
      <c r="KZB134" s="13"/>
      <c r="KZD134" s="13"/>
      <c r="KZJ134" s="13"/>
      <c r="KZL134" s="13"/>
      <c r="KZR134" s="13"/>
      <c r="KZT134" s="13"/>
      <c r="KZZ134" s="13"/>
      <c r="LAB134" s="13"/>
      <c r="LAH134" s="13"/>
      <c r="LAJ134" s="13"/>
      <c r="LAP134" s="13"/>
      <c r="LAR134" s="13"/>
      <c r="LAX134" s="13"/>
      <c r="LAZ134" s="13"/>
      <c r="LBF134" s="13"/>
      <c r="LBH134" s="13"/>
      <c r="LBN134" s="13"/>
      <c r="LBP134" s="13"/>
      <c r="LBV134" s="13"/>
      <c r="LBX134" s="13"/>
      <c r="LCD134" s="13"/>
      <c r="LCF134" s="13"/>
      <c r="LCL134" s="13"/>
      <c r="LCN134" s="13"/>
      <c r="LCT134" s="13"/>
      <c r="LCV134" s="13"/>
      <c r="LDB134" s="13"/>
      <c r="LDD134" s="13"/>
      <c r="LDJ134" s="13"/>
      <c r="LDL134" s="13"/>
      <c r="LDR134" s="13"/>
      <c r="LDT134" s="13"/>
      <c r="LDZ134" s="13"/>
      <c r="LEB134" s="13"/>
      <c r="LEH134" s="13"/>
      <c r="LEJ134" s="13"/>
      <c r="LEP134" s="13"/>
      <c r="LER134" s="13"/>
      <c r="LEX134" s="13"/>
      <c r="LEZ134" s="13"/>
      <c r="LFF134" s="13"/>
      <c r="LFH134" s="13"/>
      <c r="LFN134" s="13"/>
      <c r="LFP134" s="13"/>
      <c r="LFV134" s="13"/>
      <c r="LFX134" s="13"/>
      <c r="LGD134" s="13"/>
      <c r="LGF134" s="13"/>
      <c r="LGL134" s="13"/>
      <c r="LGN134" s="13"/>
      <c r="LGT134" s="13"/>
      <c r="LGV134" s="13"/>
      <c r="LHB134" s="13"/>
      <c r="LHD134" s="13"/>
      <c r="LHJ134" s="13"/>
      <c r="LHL134" s="13"/>
      <c r="LHR134" s="13"/>
      <c r="LHT134" s="13"/>
      <c r="LHZ134" s="13"/>
      <c r="LIB134" s="13"/>
      <c r="LIH134" s="13"/>
      <c r="LIJ134" s="13"/>
      <c r="LIP134" s="13"/>
      <c r="LIR134" s="13"/>
      <c r="LIX134" s="13"/>
      <c r="LIZ134" s="13"/>
      <c r="LJF134" s="13"/>
      <c r="LJH134" s="13"/>
      <c r="LJN134" s="13"/>
      <c r="LJP134" s="13"/>
      <c r="LJV134" s="13"/>
      <c r="LJX134" s="13"/>
      <c r="LKD134" s="13"/>
      <c r="LKF134" s="13"/>
      <c r="LKL134" s="13"/>
      <c r="LKN134" s="13"/>
      <c r="LKT134" s="13"/>
      <c r="LKV134" s="13"/>
      <c r="LLB134" s="13"/>
      <c r="LLD134" s="13"/>
      <c r="LLJ134" s="13"/>
      <c r="LLL134" s="13"/>
      <c r="LLR134" s="13"/>
      <c r="LLT134" s="13"/>
      <c r="LLZ134" s="13"/>
      <c r="LMB134" s="13"/>
      <c r="LMH134" s="13"/>
      <c r="LMJ134" s="13"/>
      <c r="LMP134" s="13"/>
      <c r="LMR134" s="13"/>
      <c r="LMX134" s="13"/>
      <c r="LMZ134" s="13"/>
      <c r="LNF134" s="13"/>
      <c r="LNH134" s="13"/>
      <c r="LNN134" s="13"/>
      <c r="LNP134" s="13"/>
      <c r="LNV134" s="13"/>
      <c r="LNX134" s="13"/>
      <c r="LOD134" s="13"/>
      <c r="LOF134" s="13"/>
      <c r="LOL134" s="13"/>
      <c r="LON134" s="13"/>
      <c r="LOT134" s="13"/>
      <c r="LOV134" s="13"/>
      <c r="LPB134" s="13"/>
      <c r="LPD134" s="13"/>
      <c r="LPJ134" s="13"/>
      <c r="LPL134" s="13"/>
      <c r="LPR134" s="13"/>
      <c r="LPT134" s="13"/>
      <c r="LPZ134" s="13"/>
      <c r="LQB134" s="13"/>
      <c r="LQH134" s="13"/>
      <c r="LQJ134" s="13"/>
      <c r="LQP134" s="13"/>
      <c r="LQR134" s="13"/>
      <c r="LQX134" s="13"/>
      <c r="LQZ134" s="13"/>
      <c r="LRF134" s="13"/>
      <c r="LRH134" s="13"/>
      <c r="LRN134" s="13"/>
      <c r="LRP134" s="13"/>
      <c r="LRV134" s="13"/>
      <c r="LRX134" s="13"/>
      <c r="LSD134" s="13"/>
      <c r="LSF134" s="13"/>
      <c r="LSL134" s="13"/>
      <c r="LSN134" s="13"/>
      <c r="LST134" s="13"/>
      <c r="LSV134" s="13"/>
      <c r="LTB134" s="13"/>
      <c r="LTD134" s="13"/>
      <c r="LTJ134" s="13"/>
      <c r="LTL134" s="13"/>
      <c r="LTR134" s="13"/>
      <c r="LTT134" s="13"/>
      <c r="LTZ134" s="13"/>
      <c r="LUB134" s="13"/>
      <c r="LUH134" s="13"/>
      <c r="LUJ134" s="13"/>
      <c r="LUP134" s="13"/>
      <c r="LUR134" s="13"/>
      <c r="LUX134" s="13"/>
      <c r="LUZ134" s="13"/>
      <c r="LVF134" s="13"/>
      <c r="LVH134" s="13"/>
      <c r="LVN134" s="13"/>
      <c r="LVP134" s="13"/>
      <c r="LVV134" s="13"/>
      <c r="LVX134" s="13"/>
      <c r="LWD134" s="13"/>
      <c r="LWF134" s="13"/>
      <c r="LWL134" s="13"/>
      <c r="LWN134" s="13"/>
      <c r="LWT134" s="13"/>
      <c r="LWV134" s="13"/>
      <c r="LXB134" s="13"/>
      <c r="LXD134" s="13"/>
      <c r="LXJ134" s="13"/>
      <c r="LXL134" s="13"/>
      <c r="LXR134" s="13"/>
      <c r="LXT134" s="13"/>
      <c r="LXZ134" s="13"/>
      <c r="LYB134" s="13"/>
      <c r="LYH134" s="13"/>
      <c r="LYJ134" s="13"/>
      <c r="LYP134" s="13"/>
      <c r="LYR134" s="13"/>
      <c r="LYX134" s="13"/>
      <c r="LYZ134" s="13"/>
      <c r="LZF134" s="13"/>
      <c r="LZH134" s="13"/>
      <c r="LZN134" s="13"/>
      <c r="LZP134" s="13"/>
      <c r="LZV134" s="13"/>
      <c r="LZX134" s="13"/>
      <c r="MAD134" s="13"/>
      <c r="MAF134" s="13"/>
      <c r="MAL134" s="13"/>
      <c r="MAN134" s="13"/>
      <c r="MAT134" s="13"/>
      <c r="MAV134" s="13"/>
      <c r="MBB134" s="13"/>
      <c r="MBD134" s="13"/>
      <c r="MBJ134" s="13"/>
      <c r="MBL134" s="13"/>
      <c r="MBR134" s="13"/>
      <c r="MBT134" s="13"/>
      <c r="MBZ134" s="13"/>
      <c r="MCB134" s="13"/>
      <c r="MCH134" s="13"/>
      <c r="MCJ134" s="13"/>
      <c r="MCP134" s="13"/>
      <c r="MCR134" s="13"/>
      <c r="MCX134" s="13"/>
      <c r="MCZ134" s="13"/>
      <c r="MDF134" s="13"/>
      <c r="MDH134" s="13"/>
      <c r="MDN134" s="13"/>
      <c r="MDP134" s="13"/>
      <c r="MDV134" s="13"/>
      <c r="MDX134" s="13"/>
      <c r="MED134" s="13"/>
      <c r="MEF134" s="13"/>
      <c r="MEL134" s="13"/>
      <c r="MEN134" s="13"/>
      <c r="MET134" s="13"/>
      <c r="MEV134" s="13"/>
      <c r="MFB134" s="13"/>
      <c r="MFD134" s="13"/>
      <c r="MFJ134" s="13"/>
      <c r="MFL134" s="13"/>
      <c r="MFR134" s="13"/>
      <c r="MFT134" s="13"/>
      <c r="MFZ134" s="13"/>
      <c r="MGB134" s="13"/>
      <c r="MGH134" s="13"/>
      <c r="MGJ134" s="13"/>
      <c r="MGP134" s="13"/>
      <c r="MGR134" s="13"/>
      <c r="MGX134" s="13"/>
      <c r="MGZ134" s="13"/>
      <c r="MHF134" s="13"/>
      <c r="MHH134" s="13"/>
      <c r="MHN134" s="13"/>
      <c r="MHP134" s="13"/>
      <c r="MHV134" s="13"/>
      <c r="MHX134" s="13"/>
      <c r="MID134" s="13"/>
      <c r="MIF134" s="13"/>
      <c r="MIL134" s="13"/>
      <c r="MIN134" s="13"/>
      <c r="MIT134" s="13"/>
      <c r="MIV134" s="13"/>
      <c r="MJB134" s="13"/>
      <c r="MJD134" s="13"/>
      <c r="MJJ134" s="13"/>
      <c r="MJL134" s="13"/>
      <c r="MJR134" s="13"/>
      <c r="MJT134" s="13"/>
      <c r="MJZ134" s="13"/>
      <c r="MKB134" s="13"/>
      <c r="MKH134" s="13"/>
      <c r="MKJ134" s="13"/>
      <c r="MKP134" s="13"/>
      <c r="MKR134" s="13"/>
      <c r="MKX134" s="13"/>
      <c r="MKZ134" s="13"/>
      <c r="MLF134" s="13"/>
      <c r="MLH134" s="13"/>
      <c r="MLN134" s="13"/>
      <c r="MLP134" s="13"/>
      <c r="MLV134" s="13"/>
      <c r="MLX134" s="13"/>
      <c r="MMD134" s="13"/>
      <c r="MMF134" s="13"/>
      <c r="MML134" s="13"/>
      <c r="MMN134" s="13"/>
      <c r="MMT134" s="13"/>
      <c r="MMV134" s="13"/>
      <c r="MNB134" s="13"/>
      <c r="MND134" s="13"/>
      <c r="MNJ134" s="13"/>
      <c r="MNL134" s="13"/>
      <c r="MNR134" s="13"/>
      <c r="MNT134" s="13"/>
      <c r="MNZ134" s="13"/>
      <c r="MOB134" s="13"/>
      <c r="MOH134" s="13"/>
      <c r="MOJ134" s="13"/>
      <c r="MOP134" s="13"/>
      <c r="MOR134" s="13"/>
      <c r="MOX134" s="13"/>
      <c r="MOZ134" s="13"/>
      <c r="MPF134" s="13"/>
      <c r="MPH134" s="13"/>
      <c r="MPN134" s="13"/>
      <c r="MPP134" s="13"/>
      <c r="MPV134" s="13"/>
      <c r="MPX134" s="13"/>
      <c r="MQD134" s="13"/>
      <c r="MQF134" s="13"/>
      <c r="MQL134" s="13"/>
      <c r="MQN134" s="13"/>
      <c r="MQT134" s="13"/>
      <c r="MQV134" s="13"/>
      <c r="MRB134" s="13"/>
      <c r="MRD134" s="13"/>
      <c r="MRJ134" s="13"/>
      <c r="MRL134" s="13"/>
      <c r="MRR134" s="13"/>
      <c r="MRT134" s="13"/>
      <c r="MRZ134" s="13"/>
      <c r="MSB134" s="13"/>
      <c r="MSH134" s="13"/>
      <c r="MSJ134" s="13"/>
      <c r="MSP134" s="13"/>
      <c r="MSR134" s="13"/>
      <c r="MSX134" s="13"/>
      <c r="MSZ134" s="13"/>
      <c r="MTF134" s="13"/>
      <c r="MTH134" s="13"/>
      <c r="MTN134" s="13"/>
      <c r="MTP134" s="13"/>
      <c r="MTV134" s="13"/>
      <c r="MTX134" s="13"/>
      <c r="MUD134" s="13"/>
      <c r="MUF134" s="13"/>
      <c r="MUL134" s="13"/>
      <c r="MUN134" s="13"/>
      <c r="MUT134" s="13"/>
      <c r="MUV134" s="13"/>
      <c r="MVB134" s="13"/>
      <c r="MVD134" s="13"/>
      <c r="MVJ134" s="13"/>
      <c r="MVL134" s="13"/>
      <c r="MVR134" s="13"/>
      <c r="MVT134" s="13"/>
      <c r="MVZ134" s="13"/>
      <c r="MWB134" s="13"/>
      <c r="MWH134" s="13"/>
      <c r="MWJ134" s="13"/>
      <c r="MWP134" s="13"/>
      <c r="MWR134" s="13"/>
      <c r="MWX134" s="13"/>
      <c r="MWZ134" s="13"/>
      <c r="MXF134" s="13"/>
      <c r="MXH134" s="13"/>
      <c r="MXN134" s="13"/>
      <c r="MXP134" s="13"/>
      <c r="MXV134" s="13"/>
      <c r="MXX134" s="13"/>
      <c r="MYD134" s="13"/>
      <c r="MYF134" s="13"/>
      <c r="MYL134" s="13"/>
      <c r="MYN134" s="13"/>
      <c r="MYT134" s="13"/>
      <c r="MYV134" s="13"/>
      <c r="MZB134" s="13"/>
      <c r="MZD134" s="13"/>
      <c r="MZJ134" s="13"/>
      <c r="MZL134" s="13"/>
      <c r="MZR134" s="13"/>
      <c r="MZT134" s="13"/>
      <c r="MZZ134" s="13"/>
      <c r="NAB134" s="13"/>
      <c r="NAH134" s="13"/>
      <c r="NAJ134" s="13"/>
      <c r="NAP134" s="13"/>
      <c r="NAR134" s="13"/>
      <c r="NAX134" s="13"/>
      <c r="NAZ134" s="13"/>
      <c r="NBF134" s="13"/>
      <c r="NBH134" s="13"/>
      <c r="NBN134" s="13"/>
      <c r="NBP134" s="13"/>
      <c r="NBV134" s="13"/>
      <c r="NBX134" s="13"/>
      <c r="NCD134" s="13"/>
      <c r="NCF134" s="13"/>
      <c r="NCL134" s="13"/>
      <c r="NCN134" s="13"/>
      <c r="NCT134" s="13"/>
      <c r="NCV134" s="13"/>
      <c r="NDB134" s="13"/>
      <c r="NDD134" s="13"/>
      <c r="NDJ134" s="13"/>
      <c r="NDL134" s="13"/>
      <c r="NDR134" s="13"/>
      <c r="NDT134" s="13"/>
      <c r="NDZ134" s="13"/>
      <c r="NEB134" s="13"/>
      <c r="NEH134" s="13"/>
      <c r="NEJ134" s="13"/>
      <c r="NEP134" s="13"/>
      <c r="NER134" s="13"/>
      <c r="NEX134" s="13"/>
      <c r="NEZ134" s="13"/>
      <c r="NFF134" s="13"/>
      <c r="NFH134" s="13"/>
      <c r="NFN134" s="13"/>
      <c r="NFP134" s="13"/>
      <c r="NFV134" s="13"/>
      <c r="NFX134" s="13"/>
      <c r="NGD134" s="13"/>
      <c r="NGF134" s="13"/>
      <c r="NGL134" s="13"/>
      <c r="NGN134" s="13"/>
      <c r="NGT134" s="13"/>
      <c r="NGV134" s="13"/>
      <c r="NHB134" s="13"/>
      <c r="NHD134" s="13"/>
      <c r="NHJ134" s="13"/>
      <c r="NHL134" s="13"/>
      <c r="NHR134" s="13"/>
      <c r="NHT134" s="13"/>
      <c r="NHZ134" s="13"/>
      <c r="NIB134" s="13"/>
      <c r="NIH134" s="13"/>
      <c r="NIJ134" s="13"/>
      <c r="NIP134" s="13"/>
      <c r="NIR134" s="13"/>
      <c r="NIX134" s="13"/>
      <c r="NIZ134" s="13"/>
      <c r="NJF134" s="13"/>
      <c r="NJH134" s="13"/>
      <c r="NJN134" s="13"/>
      <c r="NJP134" s="13"/>
      <c r="NJV134" s="13"/>
      <c r="NJX134" s="13"/>
      <c r="NKD134" s="13"/>
      <c r="NKF134" s="13"/>
      <c r="NKL134" s="13"/>
      <c r="NKN134" s="13"/>
      <c r="NKT134" s="13"/>
      <c r="NKV134" s="13"/>
      <c r="NLB134" s="13"/>
      <c r="NLD134" s="13"/>
      <c r="NLJ134" s="13"/>
      <c r="NLL134" s="13"/>
      <c r="NLR134" s="13"/>
      <c r="NLT134" s="13"/>
      <c r="NLZ134" s="13"/>
      <c r="NMB134" s="13"/>
      <c r="NMH134" s="13"/>
      <c r="NMJ134" s="13"/>
      <c r="NMP134" s="13"/>
      <c r="NMR134" s="13"/>
      <c r="NMX134" s="13"/>
      <c r="NMZ134" s="13"/>
      <c r="NNF134" s="13"/>
      <c r="NNH134" s="13"/>
      <c r="NNN134" s="13"/>
      <c r="NNP134" s="13"/>
      <c r="NNV134" s="13"/>
      <c r="NNX134" s="13"/>
      <c r="NOD134" s="13"/>
      <c r="NOF134" s="13"/>
      <c r="NOL134" s="13"/>
      <c r="NON134" s="13"/>
      <c r="NOT134" s="13"/>
      <c r="NOV134" s="13"/>
      <c r="NPB134" s="13"/>
      <c r="NPD134" s="13"/>
      <c r="NPJ134" s="13"/>
      <c r="NPL134" s="13"/>
      <c r="NPR134" s="13"/>
      <c r="NPT134" s="13"/>
      <c r="NPZ134" s="13"/>
      <c r="NQB134" s="13"/>
      <c r="NQH134" s="13"/>
      <c r="NQJ134" s="13"/>
      <c r="NQP134" s="13"/>
      <c r="NQR134" s="13"/>
      <c r="NQX134" s="13"/>
      <c r="NQZ134" s="13"/>
      <c r="NRF134" s="13"/>
      <c r="NRH134" s="13"/>
      <c r="NRN134" s="13"/>
      <c r="NRP134" s="13"/>
      <c r="NRV134" s="13"/>
      <c r="NRX134" s="13"/>
      <c r="NSD134" s="13"/>
      <c r="NSF134" s="13"/>
      <c r="NSL134" s="13"/>
      <c r="NSN134" s="13"/>
      <c r="NST134" s="13"/>
      <c r="NSV134" s="13"/>
      <c r="NTB134" s="13"/>
      <c r="NTD134" s="13"/>
      <c r="NTJ134" s="13"/>
      <c r="NTL134" s="13"/>
      <c r="NTR134" s="13"/>
      <c r="NTT134" s="13"/>
      <c r="NTZ134" s="13"/>
      <c r="NUB134" s="13"/>
      <c r="NUH134" s="13"/>
      <c r="NUJ134" s="13"/>
      <c r="NUP134" s="13"/>
      <c r="NUR134" s="13"/>
      <c r="NUX134" s="13"/>
      <c r="NUZ134" s="13"/>
      <c r="NVF134" s="13"/>
      <c r="NVH134" s="13"/>
      <c r="NVN134" s="13"/>
      <c r="NVP134" s="13"/>
      <c r="NVV134" s="13"/>
      <c r="NVX134" s="13"/>
      <c r="NWD134" s="13"/>
      <c r="NWF134" s="13"/>
      <c r="NWL134" s="13"/>
      <c r="NWN134" s="13"/>
      <c r="NWT134" s="13"/>
      <c r="NWV134" s="13"/>
      <c r="NXB134" s="13"/>
      <c r="NXD134" s="13"/>
      <c r="NXJ134" s="13"/>
      <c r="NXL134" s="13"/>
      <c r="NXR134" s="13"/>
      <c r="NXT134" s="13"/>
      <c r="NXZ134" s="13"/>
      <c r="NYB134" s="13"/>
      <c r="NYH134" s="13"/>
      <c r="NYJ134" s="13"/>
      <c r="NYP134" s="13"/>
      <c r="NYR134" s="13"/>
      <c r="NYX134" s="13"/>
      <c r="NYZ134" s="13"/>
      <c r="NZF134" s="13"/>
      <c r="NZH134" s="13"/>
      <c r="NZN134" s="13"/>
      <c r="NZP134" s="13"/>
      <c r="NZV134" s="13"/>
      <c r="NZX134" s="13"/>
      <c r="OAD134" s="13"/>
      <c r="OAF134" s="13"/>
      <c r="OAL134" s="13"/>
      <c r="OAN134" s="13"/>
      <c r="OAT134" s="13"/>
      <c r="OAV134" s="13"/>
      <c r="OBB134" s="13"/>
      <c r="OBD134" s="13"/>
      <c r="OBJ134" s="13"/>
      <c r="OBL134" s="13"/>
      <c r="OBR134" s="13"/>
      <c r="OBT134" s="13"/>
      <c r="OBZ134" s="13"/>
      <c r="OCB134" s="13"/>
      <c r="OCH134" s="13"/>
      <c r="OCJ134" s="13"/>
      <c r="OCP134" s="13"/>
      <c r="OCR134" s="13"/>
      <c r="OCX134" s="13"/>
      <c r="OCZ134" s="13"/>
      <c r="ODF134" s="13"/>
      <c r="ODH134" s="13"/>
      <c r="ODN134" s="13"/>
      <c r="ODP134" s="13"/>
      <c r="ODV134" s="13"/>
      <c r="ODX134" s="13"/>
      <c r="OED134" s="13"/>
      <c r="OEF134" s="13"/>
      <c r="OEL134" s="13"/>
      <c r="OEN134" s="13"/>
      <c r="OET134" s="13"/>
      <c r="OEV134" s="13"/>
      <c r="OFB134" s="13"/>
      <c r="OFD134" s="13"/>
      <c r="OFJ134" s="13"/>
      <c r="OFL134" s="13"/>
      <c r="OFR134" s="13"/>
      <c r="OFT134" s="13"/>
      <c r="OFZ134" s="13"/>
      <c r="OGB134" s="13"/>
      <c r="OGH134" s="13"/>
      <c r="OGJ134" s="13"/>
      <c r="OGP134" s="13"/>
      <c r="OGR134" s="13"/>
      <c r="OGX134" s="13"/>
      <c r="OGZ134" s="13"/>
      <c r="OHF134" s="13"/>
      <c r="OHH134" s="13"/>
      <c r="OHN134" s="13"/>
      <c r="OHP134" s="13"/>
      <c r="OHV134" s="13"/>
      <c r="OHX134" s="13"/>
      <c r="OID134" s="13"/>
      <c r="OIF134" s="13"/>
      <c r="OIL134" s="13"/>
      <c r="OIN134" s="13"/>
      <c r="OIT134" s="13"/>
      <c r="OIV134" s="13"/>
      <c r="OJB134" s="13"/>
      <c r="OJD134" s="13"/>
      <c r="OJJ134" s="13"/>
      <c r="OJL134" s="13"/>
      <c r="OJR134" s="13"/>
      <c r="OJT134" s="13"/>
      <c r="OJZ134" s="13"/>
      <c r="OKB134" s="13"/>
      <c r="OKH134" s="13"/>
      <c r="OKJ134" s="13"/>
      <c r="OKP134" s="13"/>
      <c r="OKR134" s="13"/>
      <c r="OKX134" s="13"/>
      <c r="OKZ134" s="13"/>
      <c r="OLF134" s="13"/>
      <c r="OLH134" s="13"/>
      <c r="OLN134" s="13"/>
      <c r="OLP134" s="13"/>
      <c r="OLV134" s="13"/>
      <c r="OLX134" s="13"/>
      <c r="OMD134" s="13"/>
      <c r="OMF134" s="13"/>
      <c r="OML134" s="13"/>
      <c r="OMN134" s="13"/>
      <c r="OMT134" s="13"/>
      <c r="OMV134" s="13"/>
      <c r="ONB134" s="13"/>
      <c r="OND134" s="13"/>
      <c r="ONJ134" s="13"/>
      <c r="ONL134" s="13"/>
      <c r="ONR134" s="13"/>
      <c r="ONT134" s="13"/>
      <c r="ONZ134" s="13"/>
      <c r="OOB134" s="13"/>
      <c r="OOH134" s="13"/>
      <c r="OOJ134" s="13"/>
      <c r="OOP134" s="13"/>
      <c r="OOR134" s="13"/>
      <c r="OOX134" s="13"/>
      <c r="OOZ134" s="13"/>
      <c r="OPF134" s="13"/>
      <c r="OPH134" s="13"/>
      <c r="OPN134" s="13"/>
      <c r="OPP134" s="13"/>
      <c r="OPV134" s="13"/>
      <c r="OPX134" s="13"/>
      <c r="OQD134" s="13"/>
      <c r="OQF134" s="13"/>
      <c r="OQL134" s="13"/>
      <c r="OQN134" s="13"/>
      <c r="OQT134" s="13"/>
      <c r="OQV134" s="13"/>
      <c r="ORB134" s="13"/>
      <c r="ORD134" s="13"/>
      <c r="ORJ134" s="13"/>
      <c r="ORL134" s="13"/>
      <c r="ORR134" s="13"/>
      <c r="ORT134" s="13"/>
      <c r="ORZ134" s="13"/>
      <c r="OSB134" s="13"/>
      <c r="OSH134" s="13"/>
      <c r="OSJ134" s="13"/>
      <c r="OSP134" s="13"/>
      <c r="OSR134" s="13"/>
      <c r="OSX134" s="13"/>
      <c r="OSZ134" s="13"/>
      <c r="OTF134" s="13"/>
      <c r="OTH134" s="13"/>
      <c r="OTN134" s="13"/>
      <c r="OTP134" s="13"/>
      <c r="OTV134" s="13"/>
      <c r="OTX134" s="13"/>
      <c r="OUD134" s="13"/>
      <c r="OUF134" s="13"/>
      <c r="OUL134" s="13"/>
      <c r="OUN134" s="13"/>
      <c r="OUT134" s="13"/>
      <c r="OUV134" s="13"/>
      <c r="OVB134" s="13"/>
      <c r="OVD134" s="13"/>
      <c r="OVJ134" s="13"/>
      <c r="OVL134" s="13"/>
      <c r="OVR134" s="13"/>
      <c r="OVT134" s="13"/>
      <c r="OVZ134" s="13"/>
      <c r="OWB134" s="13"/>
      <c r="OWH134" s="13"/>
      <c r="OWJ134" s="13"/>
      <c r="OWP134" s="13"/>
      <c r="OWR134" s="13"/>
      <c r="OWX134" s="13"/>
      <c r="OWZ134" s="13"/>
      <c r="OXF134" s="13"/>
      <c r="OXH134" s="13"/>
      <c r="OXN134" s="13"/>
      <c r="OXP134" s="13"/>
      <c r="OXV134" s="13"/>
      <c r="OXX134" s="13"/>
      <c r="OYD134" s="13"/>
      <c r="OYF134" s="13"/>
      <c r="OYL134" s="13"/>
      <c r="OYN134" s="13"/>
      <c r="OYT134" s="13"/>
      <c r="OYV134" s="13"/>
      <c r="OZB134" s="13"/>
      <c r="OZD134" s="13"/>
      <c r="OZJ134" s="13"/>
      <c r="OZL134" s="13"/>
      <c r="OZR134" s="13"/>
      <c r="OZT134" s="13"/>
      <c r="OZZ134" s="13"/>
      <c r="PAB134" s="13"/>
      <c r="PAH134" s="13"/>
      <c r="PAJ134" s="13"/>
      <c r="PAP134" s="13"/>
      <c r="PAR134" s="13"/>
      <c r="PAX134" s="13"/>
      <c r="PAZ134" s="13"/>
      <c r="PBF134" s="13"/>
      <c r="PBH134" s="13"/>
      <c r="PBN134" s="13"/>
      <c r="PBP134" s="13"/>
      <c r="PBV134" s="13"/>
      <c r="PBX134" s="13"/>
      <c r="PCD134" s="13"/>
      <c r="PCF134" s="13"/>
      <c r="PCL134" s="13"/>
      <c r="PCN134" s="13"/>
      <c r="PCT134" s="13"/>
      <c r="PCV134" s="13"/>
      <c r="PDB134" s="13"/>
      <c r="PDD134" s="13"/>
      <c r="PDJ134" s="13"/>
      <c r="PDL134" s="13"/>
      <c r="PDR134" s="13"/>
      <c r="PDT134" s="13"/>
      <c r="PDZ134" s="13"/>
      <c r="PEB134" s="13"/>
      <c r="PEH134" s="13"/>
      <c r="PEJ134" s="13"/>
      <c r="PEP134" s="13"/>
      <c r="PER134" s="13"/>
      <c r="PEX134" s="13"/>
      <c r="PEZ134" s="13"/>
      <c r="PFF134" s="13"/>
      <c r="PFH134" s="13"/>
      <c r="PFN134" s="13"/>
      <c r="PFP134" s="13"/>
      <c r="PFV134" s="13"/>
      <c r="PFX134" s="13"/>
      <c r="PGD134" s="13"/>
      <c r="PGF134" s="13"/>
      <c r="PGL134" s="13"/>
      <c r="PGN134" s="13"/>
      <c r="PGT134" s="13"/>
      <c r="PGV134" s="13"/>
      <c r="PHB134" s="13"/>
      <c r="PHD134" s="13"/>
      <c r="PHJ134" s="13"/>
      <c r="PHL134" s="13"/>
      <c r="PHR134" s="13"/>
      <c r="PHT134" s="13"/>
      <c r="PHZ134" s="13"/>
      <c r="PIB134" s="13"/>
      <c r="PIH134" s="13"/>
      <c r="PIJ134" s="13"/>
      <c r="PIP134" s="13"/>
      <c r="PIR134" s="13"/>
      <c r="PIX134" s="13"/>
      <c r="PIZ134" s="13"/>
      <c r="PJF134" s="13"/>
      <c r="PJH134" s="13"/>
      <c r="PJN134" s="13"/>
      <c r="PJP134" s="13"/>
      <c r="PJV134" s="13"/>
      <c r="PJX134" s="13"/>
      <c r="PKD134" s="13"/>
      <c r="PKF134" s="13"/>
      <c r="PKL134" s="13"/>
      <c r="PKN134" s="13"/>
      <c r="PKT134" s="13"/>
      <c r="PKV134" s="13"/>
      <c r="PLB134" s="13"/>
      <c r="PLD134" s="13"/>
      <c r="PLJ134" s="13"/>
      <c r="PLL134" s="13"/>
      <c r="PLR134" s="13"/>
      <c r="PLT134" s="13"/>
      <c r="PLZ134" s="13"/>
      <c r="PMB134" s="13"/>
      <c r="PMH134" s="13"/>
      <c r="PMJ134" s="13"/>
      <c r="PMP134" s="13"/>
      <c r="PMR134" s="13"/>
      <c r="PMX134" s="13"/>
      <c r="PMZ134" s="13"/>
      <c r="PNF134" s="13"/>
      <c r="PNH134" s="13"/>
      <c r="PNN134" s="13"/>
      <c r="PNP134" s="13"/>
      <c r="PNV134" s="13"/>
      <c r="PNX134" s="13"/>
      <c r="POD134" s="13"/>
      <c r="POF134" s="13"/>
      <c r="POL134" s="13"/>
      <c r="PON134" s="13"/>
      <c r="POT134" s="13"/>
      <c r="POV134" s="13"/>
      <c r="PPB134" s="13"/>
      <c r="PPD134" s="13"/>
      <c r="PPJ134" s="13"/>
      <c r="PPL134" s="13"/>
      <c r="PPR134" s="13"/>
      <c r="PPT134" s="13"/>
      <c r="PPZ134" s="13"/>
      <c r="PQB134" s="13"/>
      <c r="PQH134" s="13"/>
      <c r="PQJ134" s="13"/>
      <c r="PQP134" s="13"/>
      <c r="PQR134" s="13"/>
      <c r="PQX134" s="13"/>
      <c r="PQZ134" s="13"/>
      <c r="PRF134" s="13"/>
      <c r="PRH134" s="13"/>
      <c r="PRN134" s="13"/>
      <c r="PRP134" s="13"/>
      <c r="PRV134" s="13"/>
      <c r="PRX134" s="13"/>
      <c r="PSD134" s="13"/>
      <c r="PSF134" s="13"/>
      <c r="PSL134" s="13"/>
      <c r="PSN134" s="13"/>
      <c r="PST134" s="13"/>
      <c r="PSV134" s="13"/>
      <c r="PTB134" s="13"/>
      <c r="PTD134" s="13"/>
      <c r="PTJ134" s="13"/>
      <c r="PTL134" s="13"/>
      <c r="PTR134" s="13"/>
      <c r="PTT134" s="13"/>
      <c r="PTZ134" s="13"/>
      <c r="PUB134" s="13"/>
      <c r="PUH134" s="13"/>
      <c r="PUJ134" s="13"/>
      <c r="PUP134" s="13"/>
      <c r="PUR134" s="13"/>
      <c r="PUX134" s="13"/>
      <c r="PUZ134" s="13"/>
      <c r="PVF134" s="13"/>
      <c r="PVH134" s="13"/>
      <c r="PVN134" s="13"/>
      <c r="PVP134" s="13"/>
      <c r="PVV134" s="13"/>
      <c r="PVX134" s="13"/>
      <c r="PWD134" s="13"/>
      <c r="PWF134" s="13"/>
      <c r="PWL134" s="13"/>
      <c r="PWN134" s="13"/>
      <c r="PWT134" s="13"/>
      <c r="PWV134" s="13"/>
      <c r="PXB134" s="13"/>
      <c r="PXD134" s="13"/>
      <c r="PXJ134" s="13"/>
      <c r="PXL134" s="13"/>
      <c r="PXR134" s="13"/>
      <c r="PXT134" s="13"/>
      <c r="PXZ134" s="13"/>
      <c r="PYB134" s="13"/>
      <c r="PYH134" s="13"/>
      <c r="PYJ134" s="13"/>
      <c r="PYP134" s="13"/>
      <c r="PYR134" s="13"/>
      <c r="PYX134" s="13"/>
      <c r="PYZ134" s="13"/>
      <c r="PZF134" s="13"/>
      <c r="PZH134" s="13"/>
      <c r="PZN134" s="13"/>
      <c r="PZP134" s="13"/>
      <c r="PZV134" s="13"/>
      <c r="PZX134" s="13"/>
      <c r="QAD134" s="13"/>
      <c r="QAF134" s="13"/>
      <c r="QAL134" s="13"/>
      <c r="QAN134" s="13"/>
      <c r="QAT134" s="13"/>
      <c r="QAV134" s="13"/>
      <c r="QBB134" s="13"/>
      <c r="QBD134" s="13"/>
      <c r="QBJ134" s="13"/>
      <c r="QBL134" s="13"/>
      <c r="QBR134" s="13"/>
      <c r="QBT134" s="13"/>
      <c r="QBZ134" s="13"/>
      <c r="QCB134" s="13"/>
      <c r="QCH134" s="13"/>
      <c r="QCJ134" s="13"/>
      <c r="QCP134" s="13"/>
      <c r="QCR134" s="13"/>
      <c r="QCX134" s="13"/>
      <c r="QCZ134" s="13"/>
      <c r="QDF134" s="13"/>
      <c r="QDH134" s="13"/>
      <c r="QDN134" s="13"/>
      <c r="QDP134" s="13"/>
      <c r="QDV134" s="13"/>
      <c r="QDX134" s="13"/>
      <c r="QED134" s="13"/>
      <c r="QEF134" s="13"/>
      <c r="QEL134" s="13"/>
      <c r="QEN134" s="13"/>
      <c r="QET134" s="13"/>
      <c r="QEV134" s="13"/>
      <c r="QFB134" s="13"/>
      <c r="QFD134" s="13"/>
      <c r="QFJ134" s="13"/>
      <c r="QFL134" s="13"/>
      <c r="QFR134" s="13"/>
      <c r="QFT134" s="13"/>
      <c r="QFZ134" s="13"/>
      <c r="QGB134" s="13"/>
      <c r="QGH134" s="13"/>
      <c r="QGJ134" s="13"/>
      <c r="QGP134" s="13"/>
      <c r="QGR134" s="13"/>
      <c r="QGX134" s="13"/>
      <c r="QGZ134" s="13"/>
      <c r="QHF134" s="13"/>
      <c r="QHH134" s="13"/>
      <c r="QHN134" s="13"/>
      <c r="QHP134" s="13"/>
      <c r="QHV134" s="13"/>
      <c r="QHX134" s="13"/>
      <c r="QID134" s="13"/>
      <c r="QIF134" s="13"/>
      <c r="QIL134" s="13"/>
      <c r="QIN134" s="13"/>
      <c r="QIT134" s="13"/>
      <c r="QIV134" s="13"/>
      <c r="QJB134" s="13"/>
      <c r="QJD134" s="13"/>
      <c r="QJJ134" s="13"/>
      <c r="QJL134" s="13"/>
      <c r="QJR134" s="13"/>
      <c r="QJT134" s="13"/>
      <c r="QJZ134" s="13"/>
      <c r="QKB134" s="13"/>
      <c r="QKH134" s="13"/>
      <c r="QKJ134" s="13"/>
      <c r="QKP134" s="13"/>
      <c r="QKR134" s="13"/>
      <c r="QKX134" s="13"/>
      <c r="QKZ134" s="13"/>
      <c r="QLF134" s="13"/>
      <c r="QLH134" s="13"/>
      <c r="QLN134" s="13"/>
      <c r="QLP134" s="13"/>
      <c r="QLV134" s="13"/>
      <c r="QLX134" s="13"/>
      <c r="QMD134" s="13"/>
      <c r="QMF134" s="13"/>
      <c r="QML134" s="13"/>
      <c r="QMN134" s="13"/>
      <c r="QMT134" s="13"/>
      <c r="QMV134" s="13"/>
      <c r="QNB134" s="13"/>
      <c r="QND134" s="13"/>
      <c r="QNJ134" s="13"/>
      <c r="QNL134" s="13"/>
      <c r="QNR134" s="13"/>
      <c r="QNT134" s="13"/>
      <c r="QNZ134" s="13"/>
      <c r="QOB134" s="13"/>
      <c r="QOH134" s="13"/>
      <c r="QOJ134" s="13"/>
      <c r="QOP134" s="13"/>
      <c r="QOR134" s="13"/>
      <c r="QOX134" s="13"/>
      <c r="QOZ134" s="13"/>
      <c r="QPF134" s="13"/>
      <c r="QPH134" s="13"/>
      <c r="QPN134" s="13"/>
      <c r="QPP134" s="13"/>
      <c r="QPV134" s="13"/>
      <c r="QPX134" s="13"/>
      <c r="QQD134" s="13"/>
      <c r="QQF134" s="13"/>
      <c r="QQL134" s="13"/>
      <c r="QQN134" s="13"/>
      <c r="QQT134" s="13"/>
      <c r="QQV134" s="13"/>
      <c r="QRB134" s="13"/>
      <c r="QRD134" s="13"/>
      <c r="QRJ134" s="13"/>
      <c r="QRL134" s="13"/>
      <c r="QRR134" s="13"/>
      <c r="QRT134" s="13"/>
      <c r="QRZ134" s="13"/>
      <c r="QSB134" s="13"/>
      <c r="QSH134" s="13"/>
      <c r="QSJ134" s="13"/>
      <c r="QSP134" s="13"/>
      <c r="QSR134" s="13"/>
      <c r="QSX134" s="13"/>
      <c r="QSZ134" s="13"/>
      <c r="QTF134" s="13"/>
      <c r="QTH134" s="13"/>
      <c r="QTN134" s="13"/>
      <c r="QTP134" s="13"/>
      <c r="QTV134" s="13"/>
      <c r="QTX134" s="13"/>
      <c r="QUD134" s="13"/>
      <c r="QUF134" s="13"/>
      <c r="QUL134" s="13"/>
      <c r="QUN134" s="13"/>
      <c r="QUT134" s="13"/>
      <c r="QUV134" s="13"/>
      <c r="QVB134" s="13"/>
      <c r="QVD134" s="13"/>
      <c r="QVJ134" s="13"/>
      <c r="QVL134" s="13"/>
      <c r="QVR134" s="13"/>
      <c r="QVT134" s="13"/>
      <c r="QVZ134" s="13"/>
      <c r="QWB134" s="13"/>
      <c r="QWH134" s="13"/>
      <c r="QWJ134" s="13"/>
      <c r="QWP134" s="13"/>
      <c r="QWR134" s="13"/>
      <c r="QWX134" s="13"/>
      <c r="QWZ134" s="13"/>
      <c r="QXF134" s="13"/>
      <c r="QXH134" s="13"/>
      <c r="QXN134" s="13"/>
      <c r="QXP134" s="13"/>
      <c r="QXV134" s="13"/>
      <c r="QXX134" s="13"/>
      <c r="QYD134" s="13"/>
      <c r="QYF134" s="13"/>
      <c r="QYL134" s="13"/>
      <c r="QYN134" s="13"/>
      <c r="QYT134" s="13"/>
      <c r="QYV134" s="13"/>
      <c r="QZB134" s="13"/>
      <c r="QZD134" s="13"/>
      <c r="QZJ134" s="13"/>
      <c r="QZL134" s="13"/>
      <c r="QZR134" s="13"/>
      <c r="QZT134" s="13"/>
      <c r="QZZ134" s="13"/>
      <c r="RAB134" s="13"/>
      <c r="RAH134" s="13"/>
      <c r="RAJ134" s="13"/>
      <c r="RAP134" s="13"/>
      <c r="RAR134" s="13"/>
      <c r="RAX134" s="13"/>
      <c r="RAZ134" s="13"/>
      <c r="RBF134" s="13"/>
      <c r="RBH134" s="13"/>
      <c r="RBN134" s="13"/>
      <c r="RBP134" s="13"/>
      <c r="RBV134" s="13"/>
      <c r="RBX134" s="13"/>
      <c r="RCD134" s="13"/>
      <c r="RCF134" s="13"/>
      <c r="RCL134" s="13"/>
      <c r="RCN134" s="13"/>
      <c r="RCT134" s="13"/>
      <c r="RCV134" s="13"/>
      <c r="RDB134" s="13"/>
      <c r="RDD134" s="13"/>
      <c r="RDJ134" s="13"/>
      <c r="RDL134" s="13"/>
      <c r="RDR134" s="13"/>
      <c r="RDT134" s="13"/>
      <c r="RDZ134" s="13"/>
      <c r="REB134" s="13"/>
      <c r="REH134" s="13"/>
      <c r="REJ134" s="13"/>
      <c r="REP134" s="13"/>
      <c r="RER134" s="13"/>
      <c r="REX134" s="13"/>
      <c r="REZ134" s="13"/>
      <c r="RFF134" s="13"/>
      <c r="RFH134" s="13"/>
      <c r="RFN134" s="13"/>
      <c r="RFP134" s="13"/>
      <c r="RFV134" s="13"/>
      <c r="RFX134" s="13"/>
      <c r="RGD134" s="13"/>
      <c r="RGF134" s="13"/>
      <c r="RGL134" s="13"/>
      <c r="RGN134" s="13"/>
      <c r="RGT134" s="13"/>
      <c r="RGV134" s="13"/>
      <c r="RHB134" s="13"/>
      <c r="RHD134" s="13"/>
      <c r="RHJ134" s="13"/>
      <c r="RHL134" s="13"/>
      <c r="RHR134" s="13"/>
      <c r="RHT134" s="13"/>
      <c r="RHZ134" s="13"/>
      <c r="RIB134" s="13"/>
      <c r="RIH134" s="13"/>
      <c r="RIJ134" s="13"/>
      <c r="RIP134" s="13"/>
      <c r="RIR134" s="13"/>
      <c r="RIX134" s="13"/>
      <c r="RIZ134" s="13"/>
      <c r="RJF134" s="13"/>
      <c r="RJH134" s="13"/>
      <c r="RJN134" s="13"/>
      <c r="RJP134" s="13"/>
      <c r="RJV134" s="13"/>
      <c r="RJX134" s="13"/>
      <c r="RKD134" s="13"/>
      <c r="RKF134" s="13"/>
      <c r="RKL134" s="13"/>
      <c r="RKN134" s="13"/>
      <c r="RKT134" s="13"/>
      <c r="RKV134" s="13"/>
      <c r="RLB134" s="13"/>
      <c r="RLD134" s="13"/>
      <c r="RLJ134" s="13"/>
      <c r="RLL134" s="13"/>
      <c r="RLR134" s="13"/>
      <c r="RLT134" s="13"/>
      <c r="RLZ134" s="13"/>
      <c r="RMB134" s="13"/>
      <c r="RMH134" s="13"/>
      <c r="RMJ134" s="13"/>
      <c r="RMP134" s="13"/>
      <c r="RMR134" s="13"/>
      <c r="RMX134" s="13"/>
      <c r="RMZ134" s="13"/>
      <c r="RNF134" s="13"/>
      <c r="RNH134" s="13"/>
      <c r="RNN134" s="13"/>
      <c r="RNP134" s="13"/>
      <c r="RNV134" s="13"/>
      <c r="RNX134" s="13"/>
      <c r="ROD134" s="13"/>
      <c r="ROF134" s="13"/>
      <c r="ROL134" s="13"/>
      <c r="RON134" s="13"/>
      <c r="ROT134" s="13"/>
      <c r="ROV134" s="13"/>
      <c r="RPB134" s="13"/>
      <c r="RPD134" s="13"/>
      <c r="RPJ134" s="13"/>
      <c r="RPL134" s="13"/>
      <c r="RPR134" s="13"/>
      <c r="RPT134" s="13"/>
      <c r="RPZ134" s="13"/>
      <c r="RQB134" s="13"/>
      <c r="RQH134" s="13"/>
      <c r="RQJ134" s="13"/>
      <c r="RQP134" s="13"/>
      <c r="RQR134" s="13"/>
      <c r="RQX134" s="13"/>
      <c r="RQZ134" s="13"/>
      <c r="RRF134" s="13"/>
      <c r="RRH134" s="13"/>
      <c r="RRN134" s="13"/>
      <c r="RRP134" s="13"/>
      <c r="RRV134" s="13"/>
      <c r="RRX134" s="13"/>
      <c r="RSD134" s="13"/>
      <c r="RSF134" s="13"/>
      <c r="RSL134" s="13"/>
      <c r="RSN134" s="13"/>
      <c r="RST134" s="13"/>
      <c r="RSV134" s="13"/>
      <c r="RTB134" s="13"/>
      <c r="RTD134" s="13"/>
      <c r="RTJ134" s="13"/>
      <c r="RTL134" s="13"/>
      <c r="RTR134" s="13"/>
      <c r="RTT134" s="13"/>
      <c r="RTZ134" s="13"/>
      <c r="RUB134" s="13"/>
      <c r="RUH134" s="13"/>
      <c r="RUJ134" s="13"/>
      <c r="RUP134" s="13"/>
      <c r="RUR134" s="13"/>
      <c r="RUX134" s="13"/>
      <c r="RUZ134" s="13"/>
      <c r="RVF134" s="13"/>
      <c r="RVH134" s="13"/>
      <c r="RVN134" s="13"/>
      <c r="RVP134" s="13"/>
      <c r="RVV134" s="13"/>
      <c r="RVX134" s="13"/>
      <c r="RWD134" s="13"/>
      <c r="RWF134" s="13"/>
      <c r="RWL134" s="13"/>
      <c r="RWN134" s="13"/>
      <c r="RWT134" s="13"/>
      <c r="RWV134" s="13"/>
      <c r="RXB134" s="13"/>
      <c r="RXD134" s="13"/>
      <c r="RXJ134" s="13"/>
      <c r="RXL134" s="13"/>
      <c r="RXR134" s="13"/>
      <c r="RXT134" s="13"/>
      <c r="RXZ134" s="13"/>
      <c r="RYB134" s="13"/>
      <c r="RYH134" s="13"/>
      <c r="RYJ134" s="13"/>
      <c r="RYP134" s="13"/>
      <c r="RYR134" s="13"/>
      <c r="RYX134" s="13"/>
      <c r="RYZ134" s="13"/>
      <c r="RZF134" s="13"/>
      <c r="RZH134" s="13"/>
      <c r="RZN134" s="13"/>
      <c r="RZP134" s="13"/>
      <c r="RZV134" s="13"/>
      <c r="RZX134" s="13"/>
      <c r="SAD134" s="13"/>
      <c r="SAF134" s="13"/>
      <c r="SAL134" s="13"/>
      <c r="SAN134" s="13"/>
      <c r="SAT134" s="13"/>
      <c r="SAV134" s="13"/>
      <c r="SBB134" s="13"/>
      <c r="SBD134" s="13"/>
      <c r="SBJ134" s="13"/>
      <c r="SBL134" s="13"/>
      <c r="SBR134" s="13"/>
      <c r="SBT134" s="13"/>
      <c r="SBZ134" s="13"/>
      <c r="SCB134" s="13"/>
      <c r="SCH134" s="13"/>
      <c r="SCJ134" s="13"/>
      <c r="SCP134" s="13"/>
      <c r="SCR134" s="13"/>
      <c r="SCX134" s="13"/>
      <c r="SCZ134" s="13"/>
      <c r="SDF134" s="13"/>
      <c r="SDH134" s="13"/>
      <c r="SDN134" s="13"/>
      <c r="SDP134" s="13"/>
      <c r="SDV134" s="13"/>
      <c r="SDX134" s="13"/>
      <c r="SED134" s="13"/>
      <c r="SEF134" s="13"/>
      <c r="SEL134" s="13"/>
      <c r="SEN134" s="13"/>
      <c r="SET134" s="13"/>
      <c r="SEV134" s="13"/>
      <c r="SFB134" s="13"/>
      <c r="SFD134" s="13"/>
      <c r="SFJ134" s="13"/>
      <c r="SFL134" s="13"/>
      <c r="SFR134" s="13"/>
      <c r="SFT134" s="13"/>
      <c r="SFZ134" s="13"/>
      <c r="SGB134" s="13"/>
      <c r="SGH134" s="13"/>
      <c r="SGJ134" s="13"/>
      <c r="SGP134" s="13"/>
      <c r="SGR134" s="13"/>
      <c r="SGX134" s="13"/>
      <c r="SGZ134" s="13"/>
      <c r="SHF134" s="13"/>
      <c r="SHH134" s="13"/>
      <c r="SHN134" s="13"/>
      <c r="SHP134" s="13"/>
      <c r="SHV134" s="13"/>
      <c r="SHX134" s="13"/>
      <c r="SID134" s="13"/>
      <c r="SIF134" s="13"/>
      <c r="SIL134" s="13"/>
      <c r="SIN134" s="13"/>
      <c r="SIT134" s="13"/>
      <c r="SIV134" s="13"/>
      <c r="SJB134" s="13"/>
      <c r="SJD134" s="13"/>
      <c r="SJJ134" s="13"/>
      <c r="SJL134" s="13"/>
      <c r="SJR134" s="13"/>
      <c r="SJT134" s="13"/>
      <c r="SJZ134" s="13"/>
      <c r="SKB134" s="13"/>
      <c r="SKH134" s="13"/>
      <c r="SKJ134" s="13"/>
      <c r="SKP134" s="13"/>
      <c r="SKR134" s="13"/>
      <c r="SKX134" s="13"/>
      <c r="SKZ134" s="13"/>
      <c r="SLF134" s="13"/>
      <c r="SLH134" s="13"/>
      <c r="SLN134" s="13"/>
      <c r="SLP134" s="13"/>
      <c r="SLV134" s="13"/>
      <c r="SLX134" s="13"/>
      <c r="SMD134" s="13"/>
      <c r="SMF134" s="13"/>
      <c r="SML134" s="13"/>
      <c r="SMN134" s="13"/>
      <c r="SMT134" s="13"/>
      <c r="SMV134" s="13"/>
      <c r="SNB134" s="13"/>
      <c r="SND134" s="13"/>
      <c r="SNJ134" s="13"/>
      <c r="SNL134" s="13"/>
      <c r="SNR134" s="13"/>
      <c r="SNT134" s="13"/>
      <c r="SNZ134" s="13"/>
      <c r="SOB134" s="13"/>
      <c r="SOH134" s="13"/>
      <c r="SOJ134" s="13"/>
      <c r="SOP134" s="13"/>
      <c r="SOR134" s="13"/>
      <c r="SOX134" s="13"/>
      <c r="SOZ134" s="13"/>
      <c r="SPF134" s="13"/>
      <c r="SPH134" s="13"/>
      <c r="SPN134" s="13"/>
      <c r="SPP134" s="13"/>
      <c r="SPV134" s="13"/>
      <c r="SPX134" s="13"/>
      <c r="SQD134" s="13"/>
      <c r="SQF134" s="13"/>
      <c r="SQL134" s="13"/>
      <c r="SQN134" s="13"/>
      <c r="SQT134" s="13"/>
      <c r="SQV134" s="13"/>
      <c r="SRB134" s="13"/>
      <c r="SRD134" s="13"/>
      <c r="SRJ134" s="13"/>
      <c r="SRL134" s="13"/>
      <c r="SRR134" s="13"/>
      <c r="SRT134" s="13"/>
      <c r="SRZ134" s="13"/>
      <c r="SSB134" s="13"/>
      <c r="SSH134" s="13"/>
      <c r="SSJ134" s="13"/>
      <c r="SSP134" s="13"/>
      <c r="SSR134" s="13"/>
      <c r="SSX134" s="13"/>
      <c r="SSZ134" s="13"/>
      <c r="STF134" s="13"/>
      <c r="STH134" s="13"/>
      <c r="STN134" s="13"/>
      <c r="STP134" s="13"/>
      <c r="STV134" s="13"/>
      <c r="STX134" s="13"/>
      <c r="SUD134" s="13"/>
      <c r="SUF134" s="13"/>
      <c r="SUL134" s="13"/>
      <c r="SUN134" s="13"/>
      <c r="SUT134" s="13"/>
      <c r="SUV134" s="13"/>
      <c r="SVB134" s="13"/>
      <c r="SVD134" s="13"/>
      <c r="SVJ134" s="13"/>
      <c r="SVL134" s="13"/>
      <c r="SVR134" s="13"/>
      <c r="SVT134" s="13"/>
      <c r="SVZ134" s="13"/>
      <c r="SWB134" s="13"/>
      <c r="SWH134" s="13"/>
      <c r="SWJ134" s="13"/>
      <c r="SWP134" s="13"/>
      <c r="SWR134" s="13"/>
      <c r="SWX134" s="13"/>
      <c r="SWZ134" s="13"/>
      <c r="SXF134" s="13"/>
      <c r="SXH134" s="13"/>
      <c r="SXN134" s="13"/>
      <c r="SXP134" s="13"/>
      <c r="SXV134" s="13"/>
      <c r="SXX134" s="13"/>
      <c r="SYD134" s="13"/>
      <c r="SYF134" s="13"/>
      <c r="SYL134" s="13"/>
      <c r="SYN134" s="13"/>
      <c r="SYT134" s="13"/>
      <c r="SYV134" s="13"/>
      <c r="SZB134" s="13"/>
      <c r="SZD134" s="13"/>
      <c r="SZJ134" s="13"/>
      <c r="SZL134" s="13"/>
      <c r="SZR134" s="13"/>
      <c r="SZT134" s="13"/>
      <c r="SZZ134" s="13"/>
      <c r="TAB134" s="13"/>
      <c r="TAH134" s="13"/>
      <c r="TAJ134" s="13"/>
      <c r="TAP134" s="13"/>
      <c r="TAR134" s="13"/>
      <c r="TAX134" s="13"/>
      <c r="TAZ134" s="13"/>
      <c r="TBF134" s="13"/>
      <c r="TBH134" s="13"/>
      <c r="TBN134" s="13"/>
      <c r="TBP134" s="13"/>
      <c r="TBV134" s="13"/>
      <c r="TBX134" s="13"/>
      <c r="TCD134" s="13"/>
      <c r="TCF134" s="13"/>
      <c r="TCL134" s="13"/>
      <c r="TCN134" s="13"/>
      <c r="TCT134" s="13"/>
      <c r="TCV134" s="13"/>
      <c r="TDB134" s="13"/>
      <c r="TDD134" s="13"/>
      <c r="TDJ134" s="13"/>
      <c r="TDL134" s="13"/>
      <c r="TDR134" s="13"/>
      <c r="TDT134" s="13"/>
      <c r="TDZ134" s="13"/>
      <c r="TEB134" s="13"/>
      <c r="TEH134" s="13"/>
      <c r="TEJ134" s="13"/>
      <c r="TEP134" s="13"/>
      <c r="TER134" s="13"/>
      <c r="TEX134" s="13"/>
      <c r="TEZ134" s="13"/>
      <c r="TFF134" s="13"/>
      <c r="TFH134" s="13"/>
      <c r="TFN134" s="13"/>
      <c r="TFP134" s="13"/>
      <c r="TFV134" s="13"/>
      <c r="TFX134" s="13"/>
      <c r="TGD134" s="13"/>
      <c r="TGF134" s="13"/>
      <c r="TGL134" s="13"/>
      <c r="TGN134" s="13"/>
      <c r="TGT134" s="13"/>
      <c r="TGV134" s="13"/>
      <c r="THB134" s="13"/>
      <c r="THD134" s="13"/>
      <c r="THJ134" s="13"/>
      <c r="THL134" s="13"/>
      <c r="THR134" s="13"/>
      <c r="THT134" s="13"/>
      <c r="THZ134" s="13"/>
      <c r="TIB134" s="13"/>
      <c r="TIH134" s="13"/>
      <c r="TIJ134" s="13"/>
      <c r="TIP134" s="13"/>
      <c r="TIR134" s="13"/>
      <c r="TIX134" s="13"/>
      <c r="TIZ134" s="13"/>
      <c r="TJF134" s="13"/>
      <c r="TJH134" s="13"/>
      <c r="TJN134" s="13"/>
      <c r="TJP134" s="13"/>
      <c r="TJV134" s="13"/>
      <c r="TJX134" s="13"/>
      <c r="TKD134" s="13"/>
      <c r="TKF134" s="13"/>
      <c r="TKL134" s="13"/>
      <c r="TKN134" s="13"/>
      <c r="TKT134" s="13"/>
      <c r="TKV134" s="13"/>
      <c r="TLB134" s="13"/>
      <c r="TLD134" s="13"/>
      <c r="TLJ134" s="13"/>
      <c r="TLL134" s="13"/>
      <c r="TLR134" s="13"/>
      <c r="TLT134" s="13"/>
      <c r="TLZ134" s="13"/>
      <c r="TMB134" s="13"/>
      <c r="TMH134" s="13"/>
      <c r="TMJ134" s="13"/>
      <c r="TMP134" s="13"/>
      <c r="TMR134" s="13"/>
      <c r="TMX134" s="13"/>
      <c r="TMZ134" s="13"/>
      <c r="TNF134" s="13"/>
      <c r="TNH134" s="13"/>
      <c r="TNN134" s="13"/>
      <c r="TNP134" s="13"/>
      <c r="TNV134" s="13"/>
      <c r="TNX134" s="13"/>
      <c r="TOD134" s="13"/>
      <c r="TOF134" s="13"/>
      <c r="TOL134" s="13"/>
      <c r="TON134" s="13"/>
      <c r="TOT134" s="13"/>
      <c r="TOV134" s="13"/>
      <c r="TPB134" s="13"/>
      <c r="TPD134" s="13"/>
      <c r="TPJ134" s="13"/>
      <c r="TPL134" s="13"/>
      <c r="TPR134" s="13"/>
      <c r="TPT134" s="13"/>
      <c r="TPZ134" s="13"/>
      <c r="TQB134" s="13"/>
      <c r="TQH134" s="13"/>
      <c r="TQJ134" s="13"/>
      <c r="TQP134" s="13"/>
      <c r="TQR134" s="13"/>
      <c r="TQX134" s="13"/>
      <c r="TQZ134" s="13"/>
      <c r="TRF134" s="13"/>
      <c r="TRH134" s="13"/>
      <c r="TRN134" s="13"/>
      <c r="TRP134" s="13"/>
      <c r="TRV134" s="13"/>
      <c r="TRX134" s="13"/>
      <c r="TSD134" s="13"/>
      <c r="TSF134" s="13"/>
      <c r="TSL134" s="13"/>
      <c r="TSN134" s="13"/>
      <c r="TST134" s="13"/>
      <c r="TSV134" s="13"/>
      <c r="TTB134" s="13"/>
      <c r="TTD134" s="13"/>
      <c r="TTJ134" s="13"/>
      <c r="TTL134" s="13"/>
      <c r="TTR134" s="13"/>
      <c r="TTT134" s="13"/>
      <c r="TTZ134" s="13"/>
      <c r="TUB134" s="13"/>
      <c r="TUH134" s="13"/>
      <c r="TUJ134" s="13"/>
      <c r="TUP134" s="13"/>
      <c r="TUR134" s="13"/>
      <c r="TUX134" s="13"/>
      <c r="TUZ134" s="13"/>
      <c r="TVF134" s="13"/>
      <c r="TVH134" s="13"/>
      <c r="TVN134" s="13"/>
      <c r="TVP134" s="13"/>
      <c r="TVV134" s="13"/>
      <c r="TVX134" s="13"/>
      <c r="TWD134" s="13"/>
      <c r="TWF134" s="13"/>
      <c r="TWL134" s="13"/>
      <c r="TWN134" s="13"/>
      <c r="TWT134" s="13"/>
      <c r="TWV134" s="13"/>
      <c r="TXB134" s="13"/>
      <c r="TXD134" s="13"/>
      <c r="TXJ134" s="13"/>
      <c r="TXL134" s="13"/>
      <c r="TXR134" s="13"/>
      <c r="TXT134" s="13"/>
      <c r="TXZ134" s="13"/>
      <c r="TYB134" s="13"/>
      <c r="TYH134" s="13"/>
      <c r="TYJ134" s="13"/>
      <c r="TYP134" s="13"/>
      <c r="TYR134" s="13"/>
      <c r="TYX134" s="13"/>
      <c r="TYZ134" s="13"/>
      <c r="TZF134" s="13"/>
      <c r="TZH134" s="13"/>
      <c r="TZN134" s="13"/>
      <c r="TZP134" s="13"/>
      <c r="TZV134" s="13"/>
      <c r="TZX134" s="13"/>
      <c r="UAD134" s="13"/>
      <c r="UAF134" s="13"/>
      <c r="UAL134" s="13"/>
      <c r="UAN134" s="13"/>
      <c r="UAT134" s="13"/>
      <c r="UAV134" s="13"/>
      <c r="UBB134" s="13"/>
      <c r="UBD134" s="13"/>
      <c r="UBJ134" s="13"/>
      <c r="UBL134" s="13"/>
      <c r="UBR134" s="13"/>
      <c r="UBT134" s="13"/>
      <c r="UBZ134" s="13"/>
      <c r="UCB134" s="13"/>
      <c r="UCH134" s="13"/>
      <c r="UCJ134" s="13"/>
      <c r="UCP134" s="13"/>
      <c r="UCR134" s="13"/>
      <c r="UCX134" s="13"/>
      <c r="UCZ134" s="13"/>
      <c r="UDF134" s="13"/>
      <c r="UDH134" s="13"/>
      <c r="UDN134" s="13"/>
      <c r="UDP134" s="13"/>
      <c r="UDV134" s="13"/>
      <c r="UDX134" s="13"/>
      <c r="UED134" s="13"/>
      <c r="UEF134" s="13"/>
      <c r="UEL134" s="13"/>
      <c r="UEN134" s="13"/>
      <c r="UET134" s="13"/>
      <c r="UEV134" s="13"/>
      <c r="UFB134" s="13"/>
      <c r="UFD134" s="13"/>
      <c r="UFJ134" s="13"/>
      <c r="UFL134" s="13"/>
      <c r="UFR134" s="13"/>
      <c r="UFT134" s="13"/>
      <c r="UFZ134" s="13"/>
      <c r="UGB134" s="13"/>
      <c r="UGH134" s="13"/>
      <c r="UGJ134" s="13"/>
      <c r="UGP134" s="13"/>
      <c r="UGR134" s="13"/>
      <c r="UGX134" s="13"/>
      <c r="UGZ134" s="13"/>
      <c r="UHF134" s="13"/>
      <c r="UHH134" s="13"/>
      <c r="UHN134" s="13"/>
      <c r="UHP134" s="13"/>
      <c r="UHV134" s="13"/>
      <c r="UHX134" s="13"/>
      <c r="UID134" s="13"/>
      <c r="UIF134" s="13"/>
      <c r="UIL134" s="13"/>
      <c r="UIN134" s="13"/>
      <c r="UIT134" s="13"/>
      <c r="UIV134" s="13"/>
      <c r="UJB134" s="13"/>
      <c r="UJD134" s="13"/>
      <c r="UJJ134" s="13"/>
      <c r="UJL134" s="13"/>
      <c r="UJR134" s="13"/>
      <c r="UJT134" s="13"/>
      <c r="UJZ134" s="13"/>
      <c r="UKB134" s="13"/>
      <c r="UKH134" s="13"/>
      <c r="UKJ134" s="13"/>
      <c r="UKP134" s="13"/>
      <c r="UKR134" s="13"/>
      <c r="UKX134" s="13"/>
      <c r="UKZ134" s="13"/>
      <c r="ULF134" s="13"/>
      <c r="ULH134" s="13"/>
      <c r="ULN134" s="13"/>
      <c r="ULP134" s="13"/>
      <c r="ULV134" s="13"/>
      <c r="ULX134" s="13"/>
      <c r="UMD134" s="13"/>
      <c r="UMF134" s="13"/>
      <c r="UML134" s="13"/>
      <c r="UMN134" s="13"/>
      <c r="UMT134" s="13"/>
      <c r="UMV134" s="13"/>
      <c r="UNB134" s="13"/>
      <c r="UND134" s="13"/>
      <c r="UNJ134" s="13"/>
      <c r="UNL134" s="13"/>
      <c r="UNR134" s="13"/>
      <c r="UNT134" s="13"/>
      <c r="UNZ134" s="13"/>
      <c r="UOB134" s="13"/>
      <c r="UOH134" s="13"/>
      <c r="UOJ134" s="13"/>
      <c r="UOP134" s="13"/>
      <c r="UOR134" s="13"/>
      <c r="UOX134" s="13"/>
      <c r="UOZ134" s="13"/>
      <c r="UPF134" s="13"/>
      <c r="UPH134" s="13"/>
      <c r="UPN134" s="13"/>
      <c r="UPP134" s="13"/>
      <c r="UPV134" s="13"/>
      <c r="UPX134" s="13"/>
      <c r="UQD134" s="13"/>
      <c r="UQF134" s="13"/>
      <c r="UQL134" s="13"/>
      <c r="UQN134" s="13"/>
      <c r="UQT134" s="13"/>
      <c r="UQV134" s="13"/>
      <c r="URB134" s="13"/>
      <c r="URD134" s="13"/>
      <c r="URJ134" s="13"/>
      <c r="URL134" s="13"/>
      <c r="URR134" s="13"/>
      <c r="URT134" s="13"/>
      <c r="URZ134" s="13"/>
      <c r="USB134" s="13"/>
      <c r="USH134" s="13"/>
      <c r="USJ134" s="13"/>
      <c r="USP134" s="13"/>
      <c r="USR134" s="13"/>
      <c r="USX134" s="13"/>
      <c r="USZ134" s="13"/>
      <c r="UTF134" s="13"/>
      <c r="UTH134" s="13"/>
      <c r="UTN134" s="13"/>
      <c r="UTP134" s="13"/>
      <c r="UTV134" s="13"/>
      <c r="UTX134" s="13"/>
      <c r="UUD134" s="13"/>
      <c r="UUF134" s="13"/>
      <c r="UUL134" s="13"/>
      <c r="UUN134" s="13"/>
      <c r="UUT134" s="13"/>
      <c r="UUV134" s="13"/>
      <c r="UVB134" s="13"/>
      <c r="UVD134" s="13"/>
      <c r="UVJ134" s="13"/>
      <c r="UVL134" s="13"/>
      <c r="UVR134" s="13"/>
      <c r="UVT134" s="13"/>
      <c r="UVZ134" s="13"/>
      <c r="UWB134" s="13"/>
      <c r="UWH134" s="13"/>
      <c r="UWJ134" s="13"/>
      <c r="UWP134" s="13"/>
      <c r="UWR134" s="13"/>
      <c r="UWX134" s="13"/>
      <c r="UWZ134" s="13"/>
      <c r="UXF134" s="13"/>
      <c r="UXH134" s="13"/>
      <c r="UXN134" s="13"/>
      <c r="UXP134" s="13"/>
      <c r="UXV134" s="13"/>
      <c r="UXX134" s="13"/>
      <c r="UYD134" s="13"/>
      <c r="UYF134" s="13"/>
      <c r="UYL134" s="13"/>
      <c r="UYN134" s="13"/>
      <c r="UYT134" s="13"/>
      <c r="UYV134" s="13"/>
      <c r="UZB134" s="13"/>
      <c r="UZD134" s="13"/>
      <c r="UZJ134" s="13"/>
      <c r="UZL134" s="13"/>
      <c r="UZR134" s="13"/>
      <c r="UZT134" s="13"/>
      <c r="UZZ134" s="13"/>
      <c r="VAB134" s="13"/>
      <c r="VAH134" s="13"/>
      <c r="VAJ134" s="13"/>
      <c r="VAP134" s="13"/>
      <c r="VAR134" s="13"/>
      <c r="VAX134" s="13"/>
      <c r="VAZ134" s="13"/>
      <c r="VBF134" s="13"/>
      <c r="VBH134" s="13"/>
      <c r="VBN134" s="13"/>
      <c r="VBP134" s="13"/>
      <c r="VBV134" s="13"/>
      <c r="VBX134" s="13"/>
      <c r="VCD134" s="13"/>
      <c r="VCF134" s="13"/>
      <c r="VCL134" s="13"/>
      <c r="VCN134" s="13"/>
      <c r="VCT134" s="13"/>
      <c r="VCV134" s="13"/>
      <c r="VDB134" s="13"/>
      <c r="VDD134" s="13"/>
      <c r="VDJ134" s="13"/>
      <c r="VDL134" s="13"/>
      <c r="VDR134" s="13"/>
      <c r="VDT134" s="13"/>
      <c r="VDZ134" s="13"/>
      <c r="VEB134" s="13"/>
      <c r="VEH134" s="13"/>
      <c r="VEJ134" s="13"/>
      <c r="VEP134" s="13"/>
      <c r="VER134" s="13"/>
      <c r="VEX134" s="13"/>
      <c r="VEZ134" s="13"/>
      <c r="VFF134" s="13"/>
      <c r="VFH134" s="13"/>
      <c r="VFN134" s="13"/>
      <c r="VFP134" s="13"/>
      <c r="VFV134" s="13"/>
      <c r="VFX134" s="13"/>
      <c r="VGD134" s="13"/>
      <c r="VGF134" s="13"/>
      <c r="VGL134" s="13"/>
      <c r="VGN134" s="13"/>
      <c r="VGT134" s="13"/>
      <c r="VGV134" s="13"/>
      <c r="VHB134" s="13"/>
      <c r="VHD134" s="13"/>
      <c r="VHJ134" s="13"/>
      <c r="VHL134" s="13"/>
      <c r="VHR134" s="13"/>
      <c r="VHT134" s="13"/>
      <c r="VHZ134" s="13"/>
      <c r="VIB134" s="13"/>
      <c r="VIH134" s="13"/>
      <c r="VIJ134" s="13"/>
      <c r="VIP134" s="13"/>
      <c r="VIR134" s="13"/>
      <c r="VIX134" s="13"/>
      <c r="VIZ134" s="13"/>
      <c r="VJF134" s="13"/>
      <c r="VJH134" s="13"/>
      <c r="VJN134" s="13"/>
      <c r="VJP134" s="13"/>
      <c r="VJV134" s="13"/>
      <c r="VJX134" s="13"/>
      <c r="VKD134" s="13"/>
      <c r="VKF134" s="13"/>
      <c r="VKL134" s="13"/>
      <c r="VKN134" s="13"/>
      <c r="VKT134" s="13"/>
      <c r="VKV134" s="13"/>
      <c r="VLB134" s="13"/>
      <c r="VLD134" s="13"/>
      <c r="VLJ134" s="13"/>
      <c r="VLL134" s="13"/>
      <c r="VLR134" s="13"/>
      <c r="VLT134" s="13"/>
      <c r="VLZ134" s="13"/>
      <c r="VMB134" s="13"/>
      <c r="VMH134" s="13"/>
      <c r="VMJ134" s="13"/>
      <c r="VMP134" s="13"/>
      <c r="VMR134" s="13"/>
      <c r="VMX134" s="13"/>
      <c r="VMZ134" s="13"/>
      <c r="VNF134" s="13"/>
      <c r="VNH134" s="13"/>
      <c r="VNN134" s="13"/>
      <c r="VNP134" s="13"/>
      <c r="VNV134" s="13"/>
      <c r="VNX134" s="13"/>
      <c r="VOD134" s="13"/>
      <c r="VOF134" s="13"/>
      <c r="VOL134" s="13"/>
      <c r="VON134" s="13"/>
      <c r="VOT134" s="13"/>
      <c r="VOV134" s="13"/>
      <c r="VPB134" s="13"/>
      <c r="VPD134" s="13"/>
      <c r="VPJ134" s="13"/>
      <c r="VPL134" s="13"/>
      <c r="VPR134" s="13"/>
      <c r="VPT134" s="13"/>
      <c r="VPZ134" s="13"/>
      <c r="VQB134" s="13"/>
      <c r="VQH134" s="13"/>
      <c r="VQJ134" s="13"/>
      <c r="VQP134" s="13"/>
      <c r="VQR134" s="13"/>
      <c r="VQX134" s="13"/>
      <c r="VQZ134" s="13"/>
      <c r="VRF134" s="13"/>
      <c r="VRH134" s="13"/>
      <c r="VRN134" s="13"/>
      <c r="VRP134" s="13"/>
      <c r="VRV134" s="13"/>
      <c r="VRX134" s="13"/>
      <c r="VSD134" s="13"/>
      <c r="VSF134" s="13"/>
      <c r="VSL134" s="13"/>
      <c r="VSN134" s="13"/>
      <c r="VST134" s="13"/>
      <c r="VSV134" s="13"/>
      <c r="VTB134" s="13"/>
      <c r="VTD134" s="13"/>
      <c r="VTJ134" s="13"/>
      <c r="VTL134" s="13"/>
      <c r="VTR134" s="13"/>
      <c r="VTT134" s="13"/>
      <c r="VTZ134" s="13"/>
      <c r="VUB134" s="13"/>
      <c r="VUH134" s="13"/>
      <c r="VUJ134" s="13"/>
      <c r="VUP134" s="13"/>
      <c r="VUR134" s="13"/>
      <c r="VUX134" s="13"/>
      <c r="VUZ134" s="13"/>
      <c r="VVF134" s="13"/>
      <c r="VVH134" s="13"/>
      <c r="VVN134" s="13"/>
      <c r="VVP134" s="13"/>
      <c r="VVV134" s="13"/>
      <c r="VVX134" s="13"/>
      <c r="VWD134" s="13"/>
      <c r="VWF134" s="13"/>
      <c r="VWL134" s="13"/>
      <c r="VWN134" s="13"/>
      <c r="VWT134" s="13"/>
      <c r="VWV134" s="13"/>
      <c r="VXB134" s="13"/>
      <c r="VXD134" s="13"/>
      <c r="VXJ134" s="13"/>
      <c r="VXL134" s="13"/>
      <c r="VXR134" s="13"/>
      <c r="VXT134" s="13"/>
      <c r="VXZ134" s="13"/>
      <c r="VYB134" s="13"/>
      <c r="VYH134" s="13"/>
      <c r="VYJ134" s="13"/>
      <c r="VYP134" s="13"/>
      <c r="VYR134" s="13"/>
      <c r="VYX134" s="13"/>
      <c r="VYZ134" s="13"/>
      <c r="VZF134" s="13"/>
      <c r="VZH134" s="13"/>
      <c r="VZN134" s="13"/>
      <c r="VZP134" s="13"/>
      <c r="VZV134" s="13"/>
      <c r="VZX134" s="13"/>
      <c r="WAD134" s="13"/>
      <c r="WAF134" s="13"/>
      <c r="WAL134" s="13"/>
      <c r="WAN134" s="13"/>
      <c r="WAT134" s="13"/>
      <c r="WAV134" s="13"/>
      <c r="WBB134" s="13"/>
      <c r="WBD134" s="13"/>
      <c r="WBJ134" s="13"/>
      <c r="WBL134" s="13"/>
      <c r="WBR134" s="13"/>
      <c r="WBT134" s="13"/>
      <c r="WBZ134" s="13"/>
      <c r="WCB134" s="13"/>
      <c r="WCH134" s="13"/>
      <c r="WCJ134" s="13"/>
      <c r="WCP134" s="13"/>
      <c r="WCR134" s="13"/>
      <c r="WCX134" s="13"/>
      <c r="WCZ134" s="13"/>
      <c r="WDF134" s="13"/>
      <c r="WDH134" s="13"/>
      <c r="WDN134" s="13"/>
      <c r="WDP134" s="13"/>
      <c r="WDV134" s="13"/>
      <c r="WDX134" s="13"/>
      <c r="WED134" s="13"/>
      <c r="WEF134" s="13"/>
      <c r="WEL134" s="13"/>
      <c r="WEN134" s="13"/>
      <c r="WET134" s="13"/>
      <c r="WEV134" s="13"/>
      <c r="WFB134" s="13"/>
      <c r="WFD134" s="13"/>
      <c r="WFJ134" s="13"/>
      <c r="WFL134" s="13"/>
      <c r="WFR134" s="13"/>
      <c r="WFT134" s="13"/>
      <c r="WFZ134" s="13"/>
      <c r="WGB134" s="13"/>
      <c r="WGH134" s="13"/>
      <c r="WGJ134" s="13"/>
      <c r="WGP134" s="13"/>
      <c r="WGR134" s="13"/>
      <c r="WGX134" s="13"/>
      <c r="WGZ134" s="13"/>
      <c r="WHF134" s="13"/>
      <c r="WHH134" s="13"/>
      <c r="WHN134" s="13"/>
      <c r="WHP134" s="13"/>
      <c r="WHV134" s="13"/>
      <c r="WHX134" s="13"/>
      <c r="WID134" s="13"/>
      <c r="WIF134" s="13"/>
      <c r="WIL134" s="13"/>
      <c r="WIN134" s="13"/>
      <c r="WIT134" s="13"/>
      <c r="WIV134" s="13"/>
      <c r="WJB134" s="13"/>
      <c r="WJD134" s="13"/>
      <c r="WJJ134" s="13"/>
      <c r="WJL134" s="13"/>
      <c r="WJR134" s="13"/>
      <c r="WJT134" s="13"/>
      <c r="WJZ134" s="13"/>
      <c r="WKB134" s="13"/>
      <c r="WKH134" s="13"/>
      <c r="WKJ134" s="13"/>
      <c r="WKP134" s="13"/>
      <c r="WKR134" s="13"/>
      <c r="WKX134" s="13"/>
      <c r="WKZ134" s="13"/>
      <c r="WLF134" s="13"/>
      <c r="WLH134" s="13"/>
      <c r="WLN134" s="13"/>
      <c r="WLP134" s="13"/>
      <c r="WLV134" s="13"/>
      <c r="WLX134" s="13"/>
      <c r="WMD134" s="13"/>
      <c r="WMF134" s="13"/>
      <c r="WML134" s="13"/>
      <c r="WMN134" s="13"/>
      <c r="WMT134" s="13"/>
      <c r="WMV134" s="13"/>
      <c r="WNB134" s="13"/>
      <c r="WND134" s="13"/>
      <c r="WNJ134" s="13"/>
      <c r="WNL134" s="13"/>
      <c r="WNR134" s="13"/>
      <c r="WNT134" s="13"/>
      <c r="WNZ134" s="13"/>
      <c r="WOB134" s="13"/>
      <c r="WOH134" s="13"/>
      <c r="WOJ134" s="13"/>
      <c r="WOP134" s="13"/>
      <c r="WOR134" s="13"/>
      <c r="WOX134" s="13"/>
      <c r="WOZ134" s="13"/>
      <c r="WPF134" s="13"/>
      <c r="WPH134" s="13"/>
      <c r="WPN134" s="13"/>
      <c r="WPP134" s="13"/>
      <c r="WPV134" s="13"/>
      <c r="WPX134" s="13"/>
      <c r="WQD134" s="13"/>
      <c r="WQF134" s="13"/>
      <c r="WQL134" s="13"/>
      <c r="WQN134" s="13"/>
      <c r="WQT134" s="13"/>
      <c r="WQV134" s="13"/>
      <c r="WRB134" s="13"/>
      <c r="WRD134" s="13"/>
      <c r="WRJ134" s="13"/>
      <c r="WRL134" s="13"/>
      <c r="WRR134" s="13"/>
      <c r="WRT134" s="13"/>
      <c r="WRZ134" s="13"/>
      <c r="WSB134" s="13"/>
      <c r="WSH134" s="13"/>
      <c r="WSJ134" s="13"/>
      <c r="WSP134" s="13"/>
      <c r="WSR134" s="13"/>
      <c r="WSX134" s="13"/>
      <c r="WSZ134" s="13"/>
      <c r="WTF134" s="13"/>
      <c r="WTH134" s="13"/>
      <c r="WTN134" s="13"/>
      <c r="WTP134" s="13"/>
      <c r="WTV134" s="13"/>
      <c r="WTX134" s="13"/>
      <c r="WUD134" s="13"/>
      <c r="WUF134" s="13"/>
      <c r="WUL134" s="13"/>
      <c r="WUN134" s="13"/>
      <c r="WUT134" s="13"/>
      <c r="WUV134" s="13"/>
      <c r="WVB134" s="13"/>
      <c r="WVD134" s="13"/>
      <c r="WVJ134" s="13"/>
      <c r="WVL134" s="13"/>
      <c r="WVR134" s="13"/>
      <c r="WVT134" s="13"/>
      <c r="WVZ134" s="13"/>
      <c r="WWB134" s="13"/>
      <c r="WWH134" s="13"/>
      <c r="WWJ134" s="13"/>
      <c r="WWP134" s="13"/>
      <c r="WWR134" s="13"/>
      <c r="WWX134" s="13"/>
      <c r="WWZ134" s="13"/>
      <c r="WXF134" s="13"/>
      <c r="WXH134" s="13"/>
      <c r="WXN134" s="13"/>
      <c r="WXP134" s="13"/>
      <c r="WXV134" s="13"/>
      <c r="WXX134" s="13"/>
      <c r="WYD134" s="13"/>
      <c r="WYF134" s="13"/>
      <c r="WYL134" s="13"/>
      <c r="WYN134" s="13"/>
      <c r="WYT134" s="13"/>
      <c r="WYV134" s="13"/>
      <c r="WZB134" s="13"/>
      <c r="WZD134" s="13"/>
      <c r="WZJ134" s="13"/>
      <c r="WZL134" s="13"/>
      <c r="WZR134" s="13"/>
      <c r="WZT134" s="13"/>
      <c r="WZZ134" s="13"/>
      <c r="XAB134" s="13"/>
      <c r="XAH134" s="13"/>
      <c r="XAJ134" s="13"/>
      <c r="XAP134" s="13"/>
      <c r="XAR134" s="13"/>
      <c r="XAX134" s="13"/>
      <c r="XAZ134" s="13"/>
      <c r="XBF134" s="13"/>
      <c r="XBH134" s="13"/>
      <c r="XBN134" s="13"/>
      <c r="XBP134" s="13"/>
      <c r="XBV134" s="13"/>
      <c r="XBX134" s="13"/>
      <c r="XCD134" s="13"/>
      <c r="XCF134" s="13"/>
      <c r="XCL134" s="13"/>
      <c r="XCN134" s="13"/>
      <c r="XCT134" s="13"/>
      <c r="XCV134" s="13"/>
      <c r="XDB134" s="13"/>
      <c r="XDD134" s="13"/>
      <c r="XDJ134" s="13"/>
      <c r="XDL134" s="13"/>
      <c r="XDR134" s="13"/>
      <c r="XDT134" s="13"/>
      <c r="XDZ134" s="13"/>
      <c r="XEB134" s="13"/>
      <c r="XEH134" s="13"/>
      <c r="XEJ134" s="13"/>
      <c r="XEP134" s="13"/>
      <c r="XER134" s="13"/>
      <c r="XEX134" s="13"/>
      <c r="XEZ134" s="13"/>
    </row>
    <row r="135" spans="2:1022 1026:2046 2050:3070 3074:4094 4098:5118 5122:6142 6146:7166 7170:8190 8194:9214 9218:10238 10242:11262 11266:12286 12290:13310 13314:14334 14338:15358 15362:16382" s="3" customFormat="1" x14ac:dyDescent="0.25"/>
    <row r="136" spans="2:1022 1026:2046 2050:3070 3074:4094 4098:5118 5122:6142 6146:7166 7170:8190 8194:9214 9218:10238 10242:11262 11266:12286 12290:13310 13314:14334 14338:15358 15362:16382" s="3" customFormat="1" x14ac:dyDescent="0.25">
      <c r="B136" s="13"/>
      <c r="C136" s="13"/>
      <c r="D136" s="13"/>
      <c r="E136" s="13"/>
      <c r="F136" s="13"/>
      <c r="J136" s="13"/>
      <c r="K136" s="13"/>
      <c r="L136" s="13"/>
      <c r="M136" s="13"/>
      <c r="N136" s="13"/>
      <c r="R136" s="13"/>
      <c r="S136" s="13"/>
      <c r="T136" s="13"/>
      <c r="U136" s="13"/>
      <c r="V136" s="13"/>
      <c r="Z136" s="13"/>
      <c r="AA136" s="13"/>
      <c r="AB136" s="13"/>
      <c r="AC136" s="13"/>
      <c r="AD136" s="13"/>
      <c r="AH136" s="13"/>
      <c r="AI136" s="13"/>
      <c r="AJ136" s="13"/>
      <c r="AK136" s="13"/>
      <c r="AL136" s="13"/>
      <c r="AP136" s="13"/>
      <c r="AQ136" s="13"/>
      <c r="AR136" s="13"/>
      <c r="AS136" s="13"/>
      <c r="AT136" s="13"/>
      <c r="AX136" s="13"/>
      <c r="AY136" s="13"/>
      <c r="AZ136" s="13"/>
      <c r="BA136" s="13"/>
      <c r="BB136" s="13"/>
      <c r="BF136" s="13"/>
      <c r="BG136" s="13"/>
      <c r="BH136" s="13"/>
      <c r="BI136" s="13"/>
      <c r="BJ136" s="13"/>
      <c r="BN136" s="13"/>
      <c r="BO136" s="13"/>
      <c r="BP136" s="13"/>
      <c r="BQ136" s="13"/>
      <c r="BR136" s="13"/>
      <c r="BV136" s="13"/>
      <c r="BW136" s="13"/>
      <c r="BX136" s="13"/>
      <c r="BY136" s="13"/>
      <c r="BZ136" s="13"/>
      <c r="CD136" s="13"/>
      <c r="CE136" s="13"/>
      <c r="CF136" s="13"/>
      <c r="CG136" s="13"/>
      <c r="CH136" s="13"/>
      <c r="CL136" s="13"/>
      <c r="CM136" s="13"/>
      <c r="CN136" s="13"/>
      <c r="CO136" s="13"/>
      <c r="CP136" s="13"/>
      <c r="CT136" s="13"/>
      <c r="CU136" s="13"/>
      <c r="CV136" s="13"/>
      <c r="CW136" s="13"/>
      <c r="CX136" s="13"/>
      <c r="DB136" s="13"/>
      <c r="DC136" s="13"/>
      <c r="DD136" s="13"/>
      <c r="DE136" s="13"/>
      <c r="DF136" s="13"/>
      <c r="DJ136" s="13"/>
      <c r="DK136" s="13"/>
      <c r="DL136" s="13"/>
      <c r="DM136" s="13"/>
      <c r="DN136" s="13"/>
      <c r="DR136" s="13"/>
      <c r="DS136" s="13"/>
      <c r="DT136" s="13"/>
      <c r="DU136" s="13"/>
      <c r="DV136" s="13"/>
      <c r="DZ136" s="13"/>
      <c r="EA136" s="13"/>
      <c r="EB136" s="13"/>
      <c r="EC136" s="13"/>
      <c r="ED136" s="13"/>
      <c r="EH136" s="13"/>
      <c r="EI136" s="13"/>
      <c r="EJ136" s="13"/>
      <c r="EK136" s="13"/>
      <c r="EL136" s="13"/>
      <c r="EP136" s="13"/>
      <c r="EQ136" s="13"/>
      <c r="ER136" s="13"/>
      <c r="ES136" s="13"/>
      <c r="ET136" s="13"/>
      <c r="EX136" s="13"/>
      <c r="EY136" s="13"/>
      <c r="EZ136" s="13"/>
      <c r="FA136" s="13"/>
      <c r="FB136" s="13"/>
      <c r="FF136" s="13"/>
      <c r="FG136" s="13"/>
      <c r="FH136" s="13"/>
      <c r="FI136" s="13"/>
      <c r="FJ136" s="13"/>
      <c r="FN136" s="13"/>
      <c r="FO136" s="13"/>
      <c r="FP136" s="13"/>
      <c r="FQ136" s="13"/>
      <c r="FR136" s="13"/>
      <c r="FV136" s="13"/>
      <c r="FW136" s="13"/>
      <c r="FX136" s="13"/>
      <c r="FY136" s="13"/>
      <c r="FZ136" s="13"/>
      <c r="GD136" s="13"/>
      <c r="GE136" s="13"/>
      <c r="GF136" s="13"/>
      <c r="GG136" s="13"/>
      <c r="GH136" s="13"/>
      <c r="GL136" s="13"/>
      <c r="GM136" s="13"/>
      <c r="GN136" s="13"/>
      <c r="GO136" s="13"/>
      <c r="GP136" s="13"/>
      <c r="GT136" s="13"/>
      <c r="GU136" s="13"/>
      <c r="GV136" s="13"/>
      <c r="GW136" s="13"/>
      <c r="GX136" s="13"/>
      <c r="HB136" s="13"/>
      <c r="HC136" s="13"/>
      <c r="HD136" s="13"/>
      <c r="HE136" s="13"/>
      <c r="HF136" s="13"/>
      <c r="HJ136" s="13"/>
      <c r="HK136" s="13"/>
      <c r="HL136" s="13"/>
      <c r="HM136" s="13"/>
      <c r="HN136" s="13"/>
      <c r="HR136" s="13"/>
      <c r="HS136" s="13"/>
      <c r="HT136" s="13"/>
      <c r="HU136" s="13"/>
      <c r="HV136" s="13"/>
      <c r="HZ136" s="13"/>
      <c r="IA136" s="13"/>
      <c r="IB136" s="13"/>
      <c r="IC136" s="13"/>
      <c r="ID136" s="13"/>
      <c r="IH136" s="13"/>
      <c r="II136" s="13"/>
      <c r="IJ136" s="13"/>
      <c r="IK136" s="13"/>
      <c r="IL136" s="13"/>
      <c r="IP136" s="13"/>
      <c r="IQ136" s="13"/>
      <c r="IR136" s="13"/>
      <c r="IS136" s="13"/>
      <c r="IT136" s="13"/>
      <c r="IX136" s="13"/>
      <c r="IY136" s="13"/>
      <c r="IZ136" s="13"/>
      <c r="JA136" s="13"/>
      <c r="JB136" s="13"/>
      <c r="JF136" s="13"/>
      <c r="JG136" s="13"/>
      <c r="JH136" s="13"/>
      <c r="JI136" s="13"/>
      <c r="JJ136" s="13"/>
      <c r="JN136" s="13"/>
      <c r="JO136" s="13"/>
      <c r="JP136" s="13"/>
      <c r="JQ136" s="13"/>
      <c r="JR136" s="13"/>
      <c r="JV136" s="13"/>
      <c r="JW136" s="13"/>
      <c r="JX136" s="13"/>
      <c r="JY136" s="13"/>
      <c r="JZ136" s="13"/>
      <c r="KD136" s="13"/>
      <c r="KE136" s="13"/>
      <c r="KF136" s="13"/>
      <c r="KG136" s="13"/>
      <c r="KH136" s="13"/>
      <c r="KL136" s="13"/>
      <c r="KM136" s="13"/>
      <c r="KN136" s="13"/>
      <c r="KO136" s="13"/>
      <c r="KP136" s="13"/>
      <c r="KT136" s="13"/>
      <c r="KU136" s="13"/>
      <c r="KV136" s="13"/>
      <c r="KW136" s="13"/>
      <c r="KX136" s="13"/>
      <c r="LB136" s="13"/>
      <c r="LC136" s="13"/>
      <c r="LD136" s="13"/>
      <c r="LE136" s="13"/>
      <c r="LF136" s="13"/>
      <c r="LJ136" s="13"/>
      <c r="LK136" s="13"/>
      <c r="LL136" s="13"/>
      <c r="LM136" s="13"/>
      <c r="LN136" s="13"/>
      <c r="LR136" s="13"/>
      <c r="LS136" s="13"/>
      <c r="LT136" s="13"/>
      <c r="LU136" s="13"/>
      <c r="LV136" s="13"/>
      <c r="LZ136" s="13"/>
      <c r="MA136" s="13"/>
      <c r="MB136" s="13"/>
      <c r="MC136" s="13"/>
      <c r="MD136" s="13"/>
      <c r="MH136" s="13"/>
      <c r="MI136" s="13"/>
      <c r="MJ136" s="13"/>
      <c r="MK136" s="13"/>
      <c r="ML136" s="13"/>
      <c r="MP136" s="13"/>
      <c r="MQ136" s="13"/>
      <c r="MR136" s="13"/>
      <c r="MS136" s="13"/>
      <c r="MT136" s="13"/>
      <c r="MX136" s="13"/>
      <c r="MY136" s="13"/>
      <c r="MZ136" s="13"/>
      <c r="NA136" s="13"/>
      <c r="NB136" s="13"/>
      <c r="NF136" s="13"/>
      <c r="NG136" s="13"/>
      <c r="NH136" s="13"/>
      <c r="NI136" s="13"/>
      <c r="NJ136" s="13"/>
      <c r="NN136" s="13"/>
      <c r="NO136" s="13"/>
      <c r="NP136" s="13"/>
      <c r="NQ136" s="13"/>
      <c r="NR136" s="13"/>
      <c r="NV136" s="13"/>
      <c r="NW136" s="13"/>
      <c r="NX136" s="13"/>
      <c r="NY136" s="13"/>
      <c r="NZ136" s="13"/>
      <c r="OD136" s="13"/>
      <c r="OE136" s="13"/>
      <c r="OF136" s="13"/>
      <c r="OG136" s="13"/>
      <c r="OH136" s="13"/>
      <c r="OL136" s="13"/>
      <c r="OM136" s="13"/>
      <c r="ON136" s="13"/>
      <c r="OO136" s="13"/>
      <c r="OP136" s="13"/>
      <c r="OT136" s="13"/>
      <c r="OU136" s="13"/>
      <c r="OV136" s="13"/>
      <c r="OW136" s="13"/>
      <c r="OX136" s="13"/>
      <c r="PB136" s="13"/>
      <c r="PC136" s="13"/>
      <c r="PD136" s="13"/>
      <c r="PE136" s="13"/>
      <c r="PF136" s="13"/>
      <c r="PJ136" s="13"/>
      <c r="PK136" s="13"/>
      <c r="PL136" s="13"/>
      <c r="PM136" s="13"/>
      <c r="PN136" s="13"/>
      <c r="PR136" s="13"/>
      <c r="PS136" s="13"/>
      <c r="PT136" s="13"/>
      <c r="PU136" s="13"/>
      <c r="PV136" s="13"/>
      <c r="PZ136" s="13"/>
      <c r="QA136" s="13"/>
      <c r="QB136" s="13"/>
      <c r="QC136" s="13"/>
      <c r="QD136" s="13"/>
      <c r="QH136" s="13"/>
      <c r="QI136" s="13"/>
      <c r="QJ136" s="13"/>
      <c r="QK136" s="13"/>
      <c r="QL136" s="13"/>
      <c r="QP136" s="13"/>
      <c r="QQ136" s="13"/>
      <c r="QR136" s="13"/>
      <c r="QS136" s="13"/>
      <c r="QT136" s="13"/>
      <c r="QX136" s="13"/>
      <c r="QY136" s="13"/>
      <c r="QZ136" s="13"/>
      <c r="RA136" s="13"/>
      <c r="RB136" s="13"/>
      <c r="RF136" s="13"/>
      <c r="RG136" s="13"/>
      <c r="RH136" s="13"/>
      <c r="RI136" s="13"/>
      <c r="RJ136" s="13"/>
      <c r="RN136" s="13"/>
      <c r="RO136" s="13"/>
      <c r="RP136" s="13"/>
      <c r="RQ136" s="13"/>
      <c r="RR136" s="13"/>
      <c r="RV136" s="13"/>
      <c r="RW136" s="13"/>
      <c r="RX136" s="13"/>
      <c r="RY136" s="13"/>
      <c r="RZ136" s="13"/>
      <c r="SD136" s="13"/>
      <c r="SE136" s="13"/>
      <c r="SF136" s="13"/>
      <c r="SG136" s="13"/>
      <c r="SH136" s="13"/>
      <c r="SL136" s="13"/>
      <c r="SM136" s="13"/>
      <c r="SN136" s="13"/>
      <c r="SO136" s="13"/>
      <c r="SP136" s="13"/>
      <c r="ST136" s="13"/>
      <c r="SU136" s="13"/>
      <c r="SV136" s="13"/>
      <c r="SW136" s="13"/>
      <c r="SX136" s="13"/>
      <c r="TB136" s="13"/>
      <c r="TC136" s="13"/>
      <c r="TD136" s="13"/>
      <c r="TE136" s="13"/>
      <c r="TF136" s="13"/>
      <c r="TJ136" s="13"/>
      <c r="TK136" s="13"/>
      <c r="TL136" s="13"/>
      <c r="TM136" s="13"/>
      <c r="TN136" s="13"/>
      <c r="TR136" s="13"/>
      <c r="TS136" s="13"/>
      <c r="TT136" s="13"/>
      <c r="TU136" s="13"/>
      <c r="TV136" s="13"/>
      <c r="TZ136" s="13"/>
      <c r="UA136" s="13"/>
      <c r="UB136" s="13"/>
      <c r="UC136" s="13"/>
      <c r="UD136" s="13"/>
      <c r="UH136" s="13"/>
      <c r="UI136" s="13"/>
      <c r="UJ136" s="13"/>
      <c r="UK136" s="13"/>
      <c r="UL136" s="13"/>
      <c r="UP136" s="13"/>
      <c r="UQ136" s="13"/>
      <c r="UR136" s="13"/>
      <c r="US136" s="13"/>
      <c r="UT136" s="13"/>
      <c r="UX136" s="13"/>
      <c r="UY136" s="13"/>
      <c r="UZ136" s="13"/>
      <c r="VA136" s="13"/>
      <c r="VB136" s="13"/>
      <c r="VF136" s="13"/>
      <c r="VG136" s="13"/>
      <c r="VH136" s="13"/>
      <c r="VI136" s="13"/>
      <c r="VJ136" s="13"/>
      <c r="VN136" s="13"/>
      <c r="VO136" s="13"/>
      <c r="VP136" s="13"/>
      <c r="VQ136" s="13"/>
      <c r="VR136" s="13"/>
      <c r="VV136" s="13"/>
      <c r="VW136" s="13"/>
      <c r="VX136" s="13"/>
      <c r="VY136" s="13"/>
      <c r="VZ136" s="13"/>
      <c r="WD136" s="13"/>
      <c r="WE136" s="13"/>
      <c r="WF136" s="13"/>
      <c r="WG136" s="13"/>
      <c r="WH136" s="13"/>
      <c r="WL136" s="13"/>
      <c r="WM136" s="13"/>
      <c r="WN136" s="13"/>
      <c r="WO136" s="13"/>
      <c r="WP136" s="13"/>
      <c r="WT136" s="13"/>
      <c r="WU136" s="13"/>
      <c r="WV136" s="13"/>
      <c r="WW136" s="13"/>
      <c r="WX136" s="13"/>
      <c r="XB136" s="13"/>
      <c r="XC136" s="13"/>
      <c r="XD136" s="13"/>
      <c r="XE136" s="13"/>
      <c r="XF136" s="13"/>
      <c r="XJ136" s="13"/>
      <c r="XK136" s="13"/>
      <c r="XL136" s="13"/>
      <c r="XM136" s="13"/>
      <c r="XN136" s="13"/>
      <c r="XR136" s="13"/>
      <c r="XS136" s="13"/>
      <c r="XT136" s="13"/>
      <c r="XU136" s="13"/>
      <c r="XV136" s="13"/>
      <c r="XZ136" s="13"/>
      <c r="YA136" s="13"/>
      <c r="YB136" s="13"/>
      <c r="YC136" s="13"/>
      <c r="YD136" s="13"/>
      <c r="YH136" s="13"/>
      <c r="YI136" s="13"/>
      <c r="YJ136" s="13"/>
      <c r="YK136" s="13"/>
      <c r="YL136" s="13"/>
      <c r="YP136" s="13"/>
      <c r="YQ136" s="13"/>
      <c r="YR136" s="13"/>
      <c r="YS136" s="13"/>
      <c r="YT136" s="13"/>
      <c r="YX136" s="13"/>
      <c r="YY136" s="13"/>
      <c r="YZ136" s="13"/>
      <c r="ZA136" s="13"/>
      <c r="ZB136" s="13"/>
      <c r="ZF136" s="13"/>
      <c r="ZG136" s="13"/>
      <c r="ZH136" s="13"/>
      <c r="ZI136" s="13"/>
      <c r="ZJ136" s="13"/>
      <c r="ZN136" s="13"/>
      <c r="ZO136" s="13"/>
      <c r="ZP136" s="13"/>
      <c r="ZQ136" s="13"/>
      <c r="ZR136" s="13"/>
      <c r="ZV136" s="13"/>
      <c r="ZW136" s="13"/>
      <c r="ZX136" s="13"/>
      <c r="ZY136" s="13"/>
      <c r="ZZ136" s="13"/>
      <c r="AAD136" s="13"/>
      <c r="AAE136" s="13"/>
      <c r="AAF136" s="13"/>
      <c r="AAG136" s="13"/>
      <c r="AAH136" s="13"/>
      <c r="AAL136" s="13"/>
      <c r="AAM136" s="13"/>
      <c r="AAN136" s="13"/>
      <c r="AAO136" s="13"/>
      <c r="AAP136" s="13"/>
      <c r="AAT136" s="13"/>
      <c r="AAU136" s="13"/>
      <c r="AAV136" s="13"/>
      <c r="AAW136" s="13"/>
      <c r="AAX136" s="13"/>
      <c r="ABB136" s="13"/>
      <c r="ABC136" s="13"/>
      <c r="ABD136" s="13"/>
      <c r="ABE136" s="13"/>
      <c r="ABF136" s="13"/>
      <c r="ABJ136" s="13"/>
      <c r="ABK136" s="13"/>
      <c r="ABL136" s="13"/>
      <c r="ABM136" s="13"/>
      <c r="ABN136" s="13"/>
      <c r="ABR136" s="13"/>
      <c r="ABS136" s="13"/>
      <c r="ABT136" s="13"/>
      <c r="ABU136" s="13"/>
      <c r="ABV136" s="13"/>
      <c r="ABZ136" s="13"/>
      <c r="ACA136" s="13"/>
      <c r="ACB136" s="13"/>
      <c r="ACC136" s="13"/>
      <c r="ACD136" s="13"/>
      <c r="ACH136" s="13"/>
      <c r="ACI136" s="13"/>
      <c r="ACJ136" s="13"/>
      <c r="ACK136" s="13"/>
      <c r="ACL136" s="13"/>
      <c r="ACP136" s="13"/>
      <c r="ACQ136" s="13"/>
      <c r="ACR136" s="13"/>
      <c r="ACS136" s="13"/>
      <c r="ACT136" s="13"/>
      <c r="ACX136" s="13"/>
      <c r="ACY136" s="13"/>
      <c r="ACZ136" s="13"/>
      <c r="ADA136" s="13"/>
      <c r="ADB136" s="13"/>
      <c r="ADF136" s="13"/>
      <c r="ADG136" s="13"/>
      <c r="ADH136" s="13"/>
      <c r="ADI136" s="13"/>
      <c r="ADJ136" s="13"/>
      <c r="ADN136" s="13"/>
      <c r="ADO136" s="13"/>
      <c r="ADP136" s="13"/>
      <c r="ADQ136" s="13"/>
      <c r="ADR136" s="13"/>
      <c r="ADV136" s="13"/>
      <c r="ADW136" s="13"/>
      <c r="ADX136" s="13"/>
      <c r="ADY136" s="13"/>
      <c r="ADZ136" s="13"/>
      <c r="AED136" s="13"/>
      <c r="AEE136" s="13"/>
      <c r="AEF136" s="13"/>
      <c r="AEG136" s="13"/>
      <c r="AEH136" s="13"/>
      <c r="AEL136" s="13"/>
      <c r="AEM136" s="13"/>
      <c r="AEN136" s="13"/>
      <c r="AEO136" s="13"/>
      <c r="AEP136" s="13"/>
      <c r="AET136" s="13"/>
      <c r="AEU136" s="13"/>
      <c r="AEV136" s="13"/>
      <c r="AEW136" s="13"/>
      <c r="AEX136" s="13"/>
      <c r="AFB136" s="13"/>
      <c r="AFC136" s="13"/>
      <c r="AFD136" s="13"/>
      <c r="AFE136" s="13"/>
      <c r="AFF136" s="13"/>
      <c r="AFJ136" s="13"/>
      <c r="AFK136" s="13"/>
      <c r="AFL136" s="13"/>
      <c r="AFM136" s="13"/>
      <c r="AFN136" s="13"/>
      <c r="AFR136" s="13"/>
      <c r="AFS136" s="13"/>
      <c r="AFT136" s="13"/>
      <c r="AFU136" s="13"/>
      <c r="AFV136" s="13"/>
      <c r="AFZ136" s="13"/>
      <c r="AGA136" s="13"/>
      <c r="AGB136" s="13"/>
      <c r="AGC136" s="13"/>
      <c r="AGD136" s="13"/>
      <c r="AGH136" s="13"/>
      <c r="AGI136" s="13"/>
      <c r="AGJ136" s="13"/>
      <c r="AGK136" s="13"/>
      <c r="AGL136" s="13"/>
      <c r="AGP136" s="13"/>
      <c r="AGQ136" s="13"/>
      <c r="AGR136" s="13"/>
      <c r="AGS136" s="13"/>
      <c r="AGT136" s="13"/>
      <c r="AGX136" s="13"/>
      <c r="AGY136" s="13"/>
      <c r="AGZ136" s="13"/>
      <c r="AHA136" s="13"/>
      <c r="AHB136" s="13"/>
      <c r="AHF136" s="13"/>
      <c r="AHG136" s="13"/>
      <c r="AHH136" s="13"/>
      <c r="AHI136" s="13"/>
      <c r="AHJ136" s="13"/>
      <c r="AHN136" s="13"/>
      <c r="AHO136" s="13"/>
      <c r="AHP136" s="13"/>
      <c r="AHQ136" s="13"/>
      <c r="AHR136" s="13"/>
      <c r="AHV136" s="13"/>
      <c r="AHW136" s="13"/>
      <c r="AHX136" s="13"/>
      <c r="AHY136" s="13"/>
      <c r="AHZ136" s="13"/>
      <c r="AID136" s="13"/>
      <c r="AIE136" s="13"/>
      <c r="AIF136" s="13"/>
      <c r="AIG136" s="13"/>
      <c r="AIH136" s="13"/>
      <c r="AIL136" s="13"/>
      <c r="AIM136" s="13"/>
      <c r="AIN136" s="13"/>
      <c r="AIO136" s="13"/>
      <c r="AIP136" s="13"/>
      <c r="AIT136" s="13"/>
      <c r="AIU136" s="13"/>
      <c r="AIV136" s="13"/>
      <c r="AIW136" s="13"/>
      <c r="AIX136" s="13"/>
      <c r="AJB136" s="13"/>
      <c r="AJC136" s="13"/>
      <c r="AJD136" s="13"/>
      <c r="AJE136" s="13"/>
      <c r="AJF136" s="13"/>
      <c r="AJJ136" s="13"/>
      <c r="AJK136" s="13"/>
      <c r="AJL136" s="13"/>
      <c r="AJM136" s="13"/>
      <c r="AJN136" s="13"/>
      <c r="AJR136" s="13"/>
      <c r="AJS136" s="13"/>
      <c r="AJT136" s="13"/>
      <c r="AJU136" s="13"/>
      <c r="AJV136" s="13"/>
      <c r="AJZ136" s="13"/>
      <c r="AKA136" s="13"/>
      <c r="AKB136" s="13"/>
      <c r="AKC136" s="13"/>
      <c r="AKD136" s="13"/>
      <c r="AKH136" s="13"/>
      <c r="AKI136" s="13"/>
      <c r="AKJ136" s="13"/>
      <c r="AKK136" s="13"/>
      <c r="AKL136" s="13"/>
      <c r="AKP136" s="13"/>
      <c r="AKQ136" s="13"/>
      <c r="AKR136" s="13"/>
      <c r="AKS136" s="13"/>
      <c r="AKT136" s="13"/>
      <c r="AKX136" s="13"/>
      <c r="AKY136" s="13"/>
      <c r="AKZ136" s="13"/>
      <c r="ALA136" s="13"/>
      <c r="ALB136" s="13"/>
      <c r="ALF136" s="13"/>
      <c r="ALG136" s="13"/>
      <c r="ALH136" s="13"/>
      <c r="ALI136" s="13"/>
      <c r="ALJ136" s="13"/>
      <c r="ALN136" s="13"/>
      <c r="ALO136" s="13"/>
      <c r="ALP136" s="13"/>
      <c r="ALQ136" s="13"/>
      <c r="ALR136" s="13"/>
      <c r="ALV136" s="13"/>
      <c r="ALW136" s="13"/>
      <c r="ALX136" s="13"/>
      <c r="ALY136" s="13"/>
      <c r="ALZ136" s="13"/>
      <c r="AMD136" s="13"/>
      <c r="AME136" s="13"/>
      <c r="AMF136" s="13"/>
      <c r="AMG136" s="13"/>
      <c r="AMH136" s="13"/>
      <c r="AML136" s="13"/>
      <c r="AMM136" s="13"/>
      <c r="AMN136" s="13"/>
      <c r="AMO136" s="13"/>
      <c r="AMP136" s="13"/>
      <c r="AMT136" s="13"/>
      <c r="AMU136" s="13"/>
      <c r="AMV136" s="13"/>
      <c r="AMW136" s="13"/>
      <c r="AMX136" s="13"/>
      <c r="ANB136" s="13"/>
      <c r="ANC136" s="13"/>
      <c r="AND136" s="13"/>
      <c r="ANE136" s="13"/>
      <c r="ANF136" s="13"/>
      <c r="ANJ136" s="13"/>
      <c r="ANK136" s="13"/>
      <c r="ANL136" s="13"/>
      <c r="ANM136" s="13"/>
      <c r="ANN136" s="13"/>
      <c r="ANR136" s="13"/>
      <c r="ANS136" s="13"/>
      <c r="ANT136" s="13"/>
      <c r="ANU136" s="13"/>
      <c r="ANV136" s="13"/>
      <c r="ANZ136" s="13"/>
      <c r="AOA136" s="13"/>
      <c r="AOB136" s="13"/>
      <c r="AOC136" s="13"/>
      <c r="AOD136" s="13"/>
      <c r="AOH136" s="13"/>
      <c r="AOI136" s="13"/>
      <c r="AOJ136" s="13"/>
      <c r="AOK136" s="13"/>
      <c r="AOL136" s="13"/>
      <c r="AOP136" s="13"/>
      <c r="AOQ136" s="13"/>
      <c r="AOR136" s="13"/>
      <c r="AOS136" s="13"/>
      <c r="AOT136" s="13"/>
      <c r="AOX136" s="13"/>
      <c r="AOY136" s="13"/>
      <c r="AOZ136" s="13"/>
      <c r="APA136" s="13"/>
      <c r="APB136" s="13"/>
      <c r="APF136" s="13"/>
      <c r="APG136" s="13"/>
      <c r="APH136" s="13"/>
      <c r="API136" s="13"/>
      <c r="APJ136" s="13"/>
      <c r="APN136" s="13"/>
      <c r="APO136" s="13"/>
      <c r="APP136" s="13"/>
      <c r="APQ136" s="13"/>
      <c r="APR136" s="13"/>
      <c r="APV136" s="13"/>
      <c r="APW136" s="13"/>
      <c r="APX136" s="13"/>
      <c r="APY136" s="13"/>
      <c r="APZ136" s="13"/>
      <c r="AQD136" s="13"/>
      <c r="AQE136" s="13"/>
      <c r="AQF136" s="13"/>
      <c r="AQG136" s="13"/>
      <c r="AQH136" s="13"/>
      <c r="AQL136" s="13"/>
      <c r="AQM136" s="13"/>
      <c r="AQN136" s="13"/>
      <c r="AQO136" s="13"/>
      <c r="AQP136" s="13"/>
      <c r="AQT136" s="13"/>
      <c r="AQU136" s="13"/>
      <c r="AQV136" s="13"/>
      <c r="AQW136" s="13"/>
      <c r="AQX136" s="13"/>
      <c r="ARB136" s="13"/>
      <c r="ARC136" s="13"/>
      <c r="ARD136" s="13"/>
      <c r="ARE136" s="13"/>
      <c r="ARF136" s="13"/>
      <c r="ARJ136" s="13"/>
      <c r="ARK136" s="13"/>
      <c r="ARL136" s="13"/>
      <c r="ARM136" s="13"/>
      <c r="ARN136" s="13"/>
      <c r="ARR136" s="13"/>
      <c r="ARS136" s="13"/>
      <c r="ART136" s="13"/>
      <c r="ARU136" s="13"/>
      <c r="ARV136" s="13"/>
      <c r="ARZ136" s="13"/>
      <c r="ASA136" s="13"/>
      <c r="ASB136" s="13"/>
      <c r="ASC136" s="13"/>
      <c r="ASD136" s="13"/>
      <c r="ASH136" s="13"/>
      <c r="ASI136" s="13"/>
      <c r="ASJ136" s="13"/>
      <c r="ASK136" s="13"/>
      <c r="ASL136" s="13"/>
      <c r="ASP136" s="13"/>
      <c r="ASQ136" s="13"/>
      <c r="ASR136" s="13"/>
      <c r="ASS136" s="13"/>
      <c r="AST136" s="13"/>
      <c r="ASX136" s="13"/>
      <c r="ASY136" s="13"/>
      <c r="ASZ136" s="13"/>
      <c r="ATA136" s="13"/>
      <c r="ATB136" s="13"/>
      <c r="ATF136" s="13"/>
      <c r="ATG136" s="13"/>
      <c r="ATH136" s="13"/>
      <c r="ATI136" s="13"/>
      <c r="ATJ136" s="13"/>
      <c r="ATN136" s="13"/>
      <c r="ATO136" s="13"/>
      <c r="ATP136" s="13"/>
      <c r="ATQ136" s="13"/>
      <c r="ATR136" s="13"/>
      <c r="ATV136" s="13"/>
      <c r="ATW136" s="13"/>
      <c r="ATX136" s="13"/>
      <c r="ATY136" s="13"/>
      <c r="ATZ136" s="13"/>
      <c r="AUD136" s="13"/>
      <c r="AUE136" s="13"/>
      <c r="AUF136" s="13"/>
      <c r="AUG136" s="13"/>
      <c r="AUH136" s="13"/>
      <c r="AUL136" s="13"/>
      <c r="AUM136" s="13"/>
      <c r="AUN136" s="13"/>
      <c r="AUO136" s="13"/>
      <c r="AUP136" s="13"/>
      <c r="AUT136" s="13"/>
      <c r="AUU136" s="13"/>
      <c r="AUV136" s="13"/>
      <c r="AUW136" s="13"/>
      <c r="AUX136" s="13"/>
      <c r="AVB136" s="13"/>
      <c r="AVC136" s="13"/>
      <c r="AVD136" s="13"/>
      <c r="AVE136" s="13"/>
      <c r="AVF136" s="13"/>
      <c r="AVJ136" s="13"/>
      <c r="AVK136" s="13"/>
      <c r="AVL136" s="13"/>
      <c r="AVM136" s="13"/>
      <c r="AVN136" s="13"/>
      <c r="AVR136" s="13"/>
      <c r="AVS136" s="13"/>
      <c r="AVT136" s="13"/>
      <c r="AVU136" s="13"/>
      <c r="AVV136" s="13"/>
      <c r="AVZ136" s="13"/>
      <c r="AWA136" s="13"/>
      <c r="AWB136" s="13"/>
      <c r="AWC136" s="13"/>
      <c r="AWD136" s="13"/>
      <c r="AWH136" s="13"/>
      <c r="AWI136" s="13"/>
      <c r="AWJ136" s="13"/>
      <c r="AWK136" s="13"/>
      <c r="AWL136" s="13"/>
      <c r="AWP136" s="13"/>
      <c r="AWQ136" s="13"/>
      <c r="AWR136" s="13"/>
      <c r="AWS136" s="13"/>
      <c r="AWT136" s="13"/>
      <c r="AWX136" s="13"/>
      <c r="AWY136" s="13"/>
      <c r="AWZ136" s="13"/>
      <c r="AXA136" s="13"/>
      <c r="AXB136" s="13"/>
      <c r="AXF136" s="13"/>
      <c r="AXG136" s="13"/>
      <c r="AXH136" s="13"/>
      <c r="AXI136" s="13"/>
      <c r="AXJ136" s="13"/>
      <c r="AXN136" s="13"/>
      <c r="AXO136" s="13"/>
      <c r="AXP136" s="13"/>
      <c r="AXQ136" s="13"/>
      <c r="AXR136" s="13"/>
      <c r="AXV136" s="13"/>
      <c r="AXW136" s="13"/>
      <c r="AXX136" s="13"/>
      <c r="AXY136" s="13"/>
      <c r="AXZ136" s="13"/>
      <c r="AYD136" s="13"/>
      <c r="AYE136" s="13"/>
      <c r="AYF136" s="13"/>
      <c r="AYG136" s="13"/>
      <c r="AYH136" s="13"/>
      <c r="AYL136" s="13"/>
      <c r="AYM136" s="13"/>
      <c r="AYN136" s="13"/>
      <c r="AYO136" s="13"/>
      <c r="AYP136" s="13"/>
      <c r="AYT136" s="13"/>
      <c r="AYU136" s="13"/>
      <c r="AYV136" s="13"/>
      <c r="AYW136" s="13"/>
      <c r="AYX136" s="13"/>
      <c r="AZB136" s="13"/>
      <c r="AZC136" s="13"/>
      <c r="AZD136" s="13"/>
      <c r="AZE136" s="13"/>
      <c r="AZF136" s="13"/>
      <c r="AZJ136" s="13"/>
      <c r="AZK136" s="13"/>
      <c r="AZL136" s="13"/>
      <c r="AZM136" s="13"/>
      <c r="AZN136" s="13"/>
      <c r="AZR136" s="13"/>
      <c r="AZS136" s="13"/>
      <c r="AZT136" s="13"/>
      <c r="AZU136" s="13"/>
      <c r="AZV136" s="13"/>
      <c r="AZZ136" s="13"/>
      <c r="BAA136" s="13"/>
      <c r="BAB136" s="13"/>
      <c r="BAC136" s="13"/>
      <c r="BAD136" s="13"/>
      <c r="BAH136" s="13"/>
      <c r="BAI136" s="13"/>
      <c r="BAJ136" s="13"/>
      <c r="BAK136" s="13"/>
      <c r="BAL136" s="13"/>
      <c r="BAP136" s="13"/>
      <c r="BAQ136" s="13"/>
      <c r="BAR136" s="13"/>
      <c r="BAS136" s="13"/>
      <c r="BAT136" s="13"/>
      <c r="BAX136" s="13"/>
      <c r="BAY136" s="13"/>
      <c r="BAZ136" s="13"/>
      <c r="BBA136" s="13"/>
      <c r="BBB136" s="13"/>
      <c r="BBF136" s="13"/>
      <c r="BBG136" s="13"/>
      <c r="BBH136" s="13"/>
      <c r="BBI136" s="13"/>
      <c r="BBJ136" s="13"/>
      <c r="BBN136" s="13"/>
      <c r="BBO136" s="13"/>
      <c r="BBP136" s="13"/>
      <c r="BBQ136" s="13"/>
      <c r="BBR136" s="13"/>
      <c r="BBV136" s="13"/>
      <c r="BBW136" s="13"/>
      <c r="BBX136" s="13"/>
      <c r="BBY136" s="13"/>
      <c r="BBZ136" s="13"/>
      <c r="BCD136" s="13"/>
      <c r="BCE136" s="13"/>
      <c r="BCF136" s="13"/>
      <c r="BCG136" s="13"/>
      <c r="BCH136" s="13"/>
      <c r="BCL136" s="13"/>
      <c r="BCM136" s="13"/>
      <c r="BCN136" s="13"/>
      <c r="BCO136" s="13"/>
      <c r="BCP136" s="13"/>
      <c r="BCT136" s="13"/>
      <c r="BCU136" s="13"/>
      <c r="BCV136" s="13"/>
      <c r="BCW136" s="13"/>
      <c r="BCX136" s="13"/>
      <c r="BDB136" s="13"/>
      <c r="BDC136" s="13"/>
      <c r="BDD136" s="13"/>
      <c r="BDE136" s="13"/>
      <c r="BDF136" s="13"/>
      <c r="BDJ136" s="13"/>
      <c r="BDK136" s="13"/>
      <c r="BDL136" s="13"/>
      <c r="BDM136" s="13"/>
      <c r="BDN136" s="13"/>
      <c r="BDR136" s="13"/>
      <c r="BDS136" s="13"/>
      <c r="BDT136" s="13"/>
      <c r="BDU136" s="13"/>
      <c r="BDV136" s="13"/>
      <c r="BDZ136" s="13"/>
      <c r="BEA136" s="13"/>
      <c r="BEB136" s="13"/>
      <c r="BEC136" s="13"/>
      <c r="BED136" s="13"/>
      <c r="BEH136" s="13"/>
      <c r="BEI136" s="13"/>
      <c r="BEJ136" s="13"/>
      <c r="BEK136" s="13"/>
      <c r="BEL136" s="13"/>
      <c r="BEP136" s="13"/>
      <c r="BEQ136" s="13"/>
      <c r="BER136" s="13"/>
      <c r="BES136" s="13"/>
      <c r="BET136" s="13"/>
      <c r="BEX136" s="13"/>
      <c r="BEY136" s="13"/>
      <c r="BEZ136" s="13"/>
      <c r="BFA136" s="13"/>
      <c r="BFB136" s="13"/>
      <c r="BFF136" s="13"/>
      <c r="BFG136" s="13"/>
      <c r="BFH136" s="13"/>
      <c r="BFI136" s="13"/>
      <c r="BFJ136" s="13"/>
      <c r="BFN136" s="13"/>
      <c r="BFO136" s="13"/>
      <c r="BFP136" s="13"/>
      <c r="BFQ136" s="13"/>
      <c r="BFR136" s="13"/>
      <c r="BFV136" s="13"/>
      <c r="BFW136" s="13"/>
      <c r="BFX136" s="13"/>
      <c r="BFY136" s="13"/>
      <c r="BFZ136" s="13"/>
      <c r="BGD136" s="13"/>
      <c r="BGE136" s="13"/>
      <c r="BGF136" s="13"/>
      <c r="BGG136" s="13"/>
      <c r="BGH136" s="13"/>
      <c r="BGL136" s="13"/>
      <c r="BGM136" s="13"/>
      <c r="BGN136" s="13"/>
      <c r="BGO136" s="13"/>
      <c r="BGP136" s="13"/>
      <c r="BGT136" s="13"/>
      <c r="BGU136" s="13"/>
      <c r="BGV136" s="13"/>
      <c r="BGW136" s="13"/>
      <c r="BGX136" s="13"/>
      <c r="BHB136" s="13"/>
      <c r="BHC136" s="13"/>
      <c r="BHD136" s="13"/>
      <c r="BHE136" s="13"/>
      <c r="BHF136" s="13"/>
      <c r="BHJ136" s="13"/>
      <c r="BHK136" s="13"/>
      <c r="BHL136" s="13"/>
      <c r="BHM136" s="13"/>
      <c r="BHN136" s="13"/>
      <c r="BHR136" s="13"/>
      <c r="BHS136" s="13"/>
      <c r="BHT136" s="13"/>
      <c r="BHU136" s="13"/>
      <c r="BHV136" s="13"/>
      <c r="BHZ136" s="13"/>
      <c r="BIA136" s="13"/>
      <c r="BIB136" s="13"/>
      <c r="BIC136" s="13"/>
      <c r="BID136" s="13"/>
      <c r="BIH136" s="13"/>
      <c r="BII136" s="13"/>
      <c r="BIJ136" s="13"/>
      <c r="BIK136" s="13"/>
      <c r="BIL136" s="13"/>
      <c r="BIP136" s="13"/>
      <c r="BIQ136" s="13"/>
      <c r="BIR136" s="13"/>
      <c r="BIS136" s="13"/>
      <c r="BIT136" s="13"/>
      <c r="BIX136" s="13"/>
      <c r="BIY136" s="13"/>
      <c r="BIZ136" s="13"/>
      <c r="BJA136" s="13"/>
      <c r="BJB136" s="13"/>
      <c r="BJF136" s="13"/>
      <c r="BJG136" s="13"/>
      <c r="BJH136" s="13"/>
      <c r="BJI136" s="13"/>
      <c r="BJJ136" s="13"/>
      <c r="BJN136" s="13"/>
      <c r="BJO136" s="13"/>
      <c r="BJP136" s="13"/>
      <c r="BJQ136" s="13"/>
      <c r="BJR136" s="13"/>
      <c r="BJV136" s="13"/>
      <c r="BJW136" s="13"/>
      <c r="BJX136" s="13"/>
      <c r="BJY136" s="13"/>
      <c r="BJZ136" s="13"/>
      <c r="BKD136" s="13"/>
      <c r="BKE136" s="13"/>
      <c r="BKF136" s="13"/>
      <c r="BKG136" s="13"/>
      <c r="BKH136" s="13"/>
      <c r="BKL136" s="13"/>
      <c r="BKM136" s="13"/>
      <c r="BKN136" s="13"/>
      <c r="BKO136" s="13"/>
      <c r="BKP136" s="13"/>
      <c r="BKT136" s="13"/>
      <c r="BKU136" s="13"/>
      <c r="BKV136" s="13"/>
      <c r="BKW136" s="13"/>
      <c r="BKX136" s="13"/>
      <c r="BLB136" s="13"/>
      <c r="BLC136" s="13"/>
      <c r="BLD136" s="13"/>
      <c r="BLE136" s="13"/>
      <c r="BLF136" s="13"/>
      <c r="BLJ136" s="13"/>
      <c r="BLK136" s="13"/>
      <c r="BLL136" s="13"/>
      <c r="BLM136" s="13"/>
      <c r="BLN136" s="13"/>
      <c r="BLR136" s="13"/>
      <c r="BLS136" s="13"/>
      <c r="BLT136" s="13"/>
      <c r="BLU136" s="13"/>
      <c r="BLV136" s="13"/>
      <c r="BLZ136" s="13"/>
      <c r="BMA136" s="13"/>
      <c r="BMB136" s="13"/>
      <c r="BMC136" s="13"/>
      <c r="BMD136" s="13"/>
      <c r="BMH136" s="13"/>
      <c r="BMI136" s="13"/>
      <c r="BMJ136" s="13"/>
      <c r="BMK136" s="13"/>
      <c r="BML136" s="13"/>
      <c r="BMP136" s="13"/>
      <c r="BMQ136" s="13"/>
      <c r="BMR136" s="13"/>
      <c r="BMS136" s="13"/>
      <c r="BMT136" s="13"/>
      <c r="BMX136" s="13"/>
      <c r="BMY136" s="13"/>
      <c r="BMZ136" s="13"/>
      <c r="BNA136" s="13"/>
      <c r="BNB136" s="13"/>
      <c r="BNF136" s="13"/>
      <c r="BNG136" s="13"/>
      <c r="BNH136" s="13"/>
      <c r="BNI136" s="13"/>
      <c r="BNJ136" s="13"/>
      <c r="BNN136" s="13"/>
      <c r="BNO136" s="13"/>
      <c r="BNP136" s="13"/>
      <c r="BNQ136" s="13"/>
      <c r="BNR136" s="13"/>
      <c r="BNV136" s="13"/>
      <c r="BNW136" s="13"/>
      <c r="BNX136" s="13"/>
      <c r="BNY136" s="13"/>
      <c r="BNZ136" s="13"/>
      <c r="BOD136" s="13"/>
      <c r="BOE136" s="13"/>
      <c r="BOF136" s="13"/>
      <c r="BOG136" s="13"/>
      <c r="BOH136" s="13"/>
      <c r="BOL136" s="13"/>
      <c r="BOM136" s="13"/>
      <c r="BON136" s="13"/>
      <c r="BOO136" s="13"/>
      <c r="BOP136" s="13"/>
      <c r="BOT136" s="13"/>
      <c r="BOU136" s="13"/>
      <c r="BOV136" s="13"/>
      <c r="BOW136" s="13"/>
      <c r="BOX136" s="13"/>
      <c r="BPB136" s="13"/>
      <c r="BPC136" s="13"/>
      <c r="BPD136" s="13"/>
      <c r="BPE136" s="13"/>
      <c r="BPF136" s="13"/>
      <c r="BPJ136" s="13"/>
      <c r="BPK136" s="13"/>
      <c r="BPL136" s="13"/>
      <c r="BPM136" s="13"/>
      <c r="BPN136" s="13"/>
      <c r="BPR136" s="13"/>
      <c r="BPS136" s="13"/>
      <c r="BPT136" s="13"/>
      <c r="BPU136" s="13"/>
      <c r="BPV136" s="13"/>
      <c r="BPZ136" s="13"/>
      <c r="BQA136" s="13"/>
      <c r="BQB136" s="13"/>
      <c r="BQC136" s="13"/>
      <c r="BQD136" s="13"/>
      <c r="BQH136" s="13"/>
      <c r="BQI136" s="13"/>
      <c r="BQJ136" s="13"/>
      <c r="BQK136" s="13"/>
      <c r="BQL136" s="13"/>
      <c r="BQP136" s="13"/>
      <c r="BQQ136" s="13"/>
      <c r="BQR136" s="13"/>
      <c r="BQS136" s="13"/>
      <c r="BQT136" s="13"/>
      <c r="BQX136" s="13"/>
      <c r="BQY136" s="13"/>
      <c r="BQZ136" s="13"/>
      <c r="BRA136" s="13"/>
      <c r="BRB136" s="13"/>
      <c r="BRF136" s="13"/>
      <c r="BRG136" s="13"/>
      <c r="BRH136" s="13"/>
      <c r="BRI136" s="13"/>
      <c r="BRJ136" s="13"/>
      <c r="BRN136" s="13"/>
      <c r="BRO136" s="13"/>
      <c r="BRP136" s="13"/>
      <c r="BRQ136" s="13"/>
      <c r="BRR136" s="13"/>
      <c r="BRV136" s="13"/>
      <c r="BRW136" s="13"/>
      <c r="BRX136" s="13"/>
      <c r="BRY136" s="13"/>
      <c r="BRZ136" s="13"/>
      <c r="BSD136" s="13"/>
      <c r="BSE136" s="13"/>
      <c r="BSF136" s="13"/>
      <c r="BSG136" s="13"/>
      <c r="BSH136" s="13"/>
      <c r="BSL136" s="13"/>
      <c r="BSM136" s="13"/>
      <c r="BSN136" s="13"/>
      <c r="BSO136" s="13"/>
      <c r="BSP136" s="13"/>
      <c r="BST136" s="13"/>
      <c r="BSU136" s="13"/>
      <c r="BSV136" s="13"/>
      <c r="BSW136" s="13"/>
      <c r="BSX136" s="13"/>
      <c r="BTB136" s="13"/>
      <c r="BTC136" s="13"/>
      <c r="BTD136" s="13"/>
      <c r="BTE136" s="13"/>
      <c r="BTF136" s="13"/>
      <c r="BTJ136" s="13"/>
      <c r="BTK136" s="13"/>
      <c r="BTL136" s="13"/>
      <c r="BTM136" s="13"/>
      <c r="BTN136" s="13"/>
      <c r="BTR136" s="13"/>
      <c r="BTS136" s="13"/>
      <c r="BTT136" s="13"/>
      <c r="BTU136" s="13"/>
      <c r="BTV136" s="13"/>
      <c r="BTZ136" s="13"/>
      <c r="BUA136" s="13"/>
      <c r="BUB136" s="13"/>
      <c r="BUC136" s="13"/>
      <c r="BUD136" s="13"/>
      <c r="BUH136" s="13"/>
      <c r="BUI136" s="13"/>
      <c r="BUJ136" s="13"/>
      <c r="BUK136" s="13"/>
      <c r="BUL136" s="13"/>
      <c r="BUP136" s="13"/>
      <c r="BUQ136" s="13"/>
      <c r="BUR136" s="13"/>
      <c r="BUS136" s="13"/>
      <c r="BUT136" s="13"/>
      <c r="BUX136" s="13"/>
      <c r="BUY136" s="13"/>
      <c r="BUZ136" s="13"/>
      <c r="BVA136" s="13"/>
      <c r="BVB136" s="13"/>
      <c r="BVF136" s="13"/>
      <c r="BVG136" s="13"/>
      <c r="BVH136" s="13"/>
      <c r="BVI136" s="13"/>
      <c r="BVJ136" s="13"/>
      <c r="BVN136" s="13"/>
      <c r="BVO136" s="13"/>
      <c r="BVP136" s="13"/>
      <c r="BVQ136" s="13"/>
      <c r="BVR136" s="13"/>
      <c r="BVV136" s="13"/>
      <c r="BVW136" s="13"/>
      <c r="BVX136" s="13"/>
      <c r="BVY136" s="13"/>
      <c r="BVZ136" s="13"/>
      <c r="BWD136" s="13"/>
      <c r="BWE136" s="13"/>
      <c r="BWF136" s="13"/>
      <c r="BWG136" s="13"/>
      <c r="BWH136" s="13"/>
      <c r="BWL136" s="13"/>
      <c r="BWM136" s="13"/>
      <c r="BWN136" s="13"/>
      <c r="BWO136" s="13"/>
      <c r="BWP136" s="13"/>
      <c r="BWT136" s="13"/>
      <c r="BWU136" s="13"/>
      <c r="BWV136" s="13"/>
      <c r="BWW136" s="13"/>
      <c r="BWX136" s="13"/>
      <c r="BXB136" s="13"/>
      <c r="BXC136" s="13"/>
      <c r="BXD136" s="13"/>
      <c r="BXE136" s="13"/>
      <c r="BXF136" s="13"/>
      <c r="BXJ136" s="13"/>
      <c r="BXK136" s="13"/>
      <c r="BXL136" s="13"/>
      <c r="BXM136" s="13"/>
      <c r="BXN136" s="13"/>
      <c r="BXR136" s="13"/>
      <c r="BXS136" s="13"/>
      <c r="BXT136" s="13"/>
      <c r="BXU136" s="13"/>
      <c r="BXV136" s="13"/>
      <c r="BXZ136" s="13"/>
      <c r="BYA136" s="13"/>
      <c r="BYB136" s="13"/>
      <c r="BYC136" s="13"/>
      <c r="BYD136" s="13"/>
      <c r="BYH136" s="13"/>
      <c r="BYI136" s="13"/>
      <c r="BYJ136" s="13"/>
      <c r="BYK136" s="13"/>
      <c r="BYL136" s="13"/>
      <c r="BYP136" s="13"/>
      <c r="BYQ136" s="13"/>
      <c r="BYR136" s="13"/>
      <c r="BYS136" s="13"/>
      <c r="BYT136" s="13"/>
      <c r="BYX136" s="13"/>
      <c r="BYY136" s="13"/>
      <c r="BYZ136" s="13"/>
      <c r="BZA136" s="13"/>
      <c r="BZB136" s="13"/>
      <c r="BZF136" s="13"/>
      <c r="BZG136" s="13"/>
      <c r="BZH136" s="13"/>
      <c r="BZI136" s="13"/>
      <c r="BZJ136" s="13"/>
      <c r="BZN136" s="13"/>
      <c r="BZO136" s="13"/>
      <c r="BZP136" s="13"/>
      <c r="BZQ136" s="13"/>
      <c r="BZR136" s="13"/>
      <c r="BZV136" s="13"/>
      <c r="BZW136" s="13"/>
      <c r="BZX136" s="13"/>
      <c r="BZY136" s="13"/>
      <c r="BZZ136" s="13"/>
      <c r="CAD136" s="13"/>
      <c r="CAE136" s="13"/>
      <c r="CAF136" s="13"/>
      <c r="CAG136" s="13"/>
      <c r="CAH136" s="13"/>
      <c r="CAL136" s="13"/>
      <c r="CAM136" s="13"/>
      <c r="CAN136" s="13"/>
      <c r="CAO136" s="13"/>
      <c r="CAP136" s="13"/>
      <c r="CAT136" s="13"/>
      <c r="CAU136" s="13"/>
      <c r="CAV136" s="13"/>
      <c r="CAW136" s="13"/>
      <c r="CAX136" s="13"/>
      <c r="CBB136" s="13"/>
      <c r="CBC136" s="13"/>
      <c r="CBD136" s="13"/>
      <c r="CBE136" s="13"/>
      <c r="CBF136" s="13"/>
      <c r="CBJ136" s="13"/>
      <c r="CBK136" s="13"/>
      <c r="CBL136" s="13"/>
      <c r="CBM136" s="13"/>
      <c r="CBN136" s="13"/>
      <c r="CBR136" s="13"/>
      <c r="CBS136" s="13"/>
      <c r="CBT136" s="13"/>
      <c r="CBU136" s="13"/>
      <c r="CBV136" s="13"/>
      <c r="CBZ136" s="13"/>
      <c r="CCA136" s="13"/>
      <c r="CCB136" s="13"/>
      <c r="CCC136" s="13"/>
      <c r="CCD136" s="13"/>
      <c r="CCH136" s="13"/>
      <c r="CCI136" s="13"/>
      <c r="CCJ136" s="13"/>
      <c r="CCK136" s="13"/>
      <c r="CCL136" s="13"/>
      <c r="CCP136" s="13"/>
      <c r="CCQ136" s="13"/>
      <c r="CCR136" s="13"/>
      <c r="CCS136" s="13"/>
      <c r="CCT136" s="13"/>
      <c r="CCX136" s="13"/>
      <c r="CCY136" s="13"/>
      <c r="CCZ136" s="13"/>
      <c r="CDA136" s="13"/>
      <c r="CDB136" s="13"/>
      <c r="CDF136" s="13"/>
      <c r="CDG136" s="13"/>
      <c r="CDH136" s="13"/>
      <c r="CDI136" s="13"/>
      <c r="CDJ136" s="13"/>
      <c r="CDN136" s="13"/>
      <c r="CDO136" s="13"/>
      <c r="CDP136" s="13"/>
      <c r="CDQ136" s="13"/>
      <c r="CDR136" s="13"/>
      <c r="CDV136" s="13"/>
      <c r="CDW136" s="13"/>
      <c r="CDX136" s="13"/>
      <c r="CDY136" s="13"/>
      <c r="CDZ136" s="13"/>
      <c r="CED136" s="13"/>
      <c r="CEE136" s="13"/>
      <c r="CEF136" s="13"/>
      <c r="CEG136" s="13"/>
      <c r="CEH136" s="13"/>
      <c r="CEL136" s="13"/>
      <c r="CEM136" s="13"/>
      <c r="CEN136" s="13"/>
      <c r="CEO136" s="13"/>
      <c r="CEP136" s="13"/>
      <c r="CET136" s="13"/>
      <c r="CEU136" s="13"/>
      <c r="CEV136" s="13"/>
      <c r="CEW136" s="13"/>
      <c r="CEX136" s="13"/>
      <c r="CFB136" s="13"/>
      <c r="CFC136" s="13"/>
      <c r="CFD136" s="13"/>
      <c r="CFE136" s="13"/>
      <c r="CFF136" s="13"/>
      <c r="CFJ136" s="13"/>
      <c r="CFK136" s="13"/>
      <c r="CFL136" s="13"/>
      <c r="CFM136" s="13"/>
      <c r="CFN136" s="13"/>
      <c r="CFR136" s="13"/>
      <c r="CFS136" s="13"/>
      <c r="CFT136" s="13"/>
      <c r="CFU136" s="13"/>
      <c r="CFV136" s="13"/>
      <c r="CFZ136" s="13"/>
      <c r="CGA136" s="13"/>
      <c r="CGB136" s="13"/>
      <c r="CGC136" s="13"/>
      <c r="CGD136" s="13"/>
      <c r="CGH136" s="13"/>
      <c r="CGI136" s="13"/>
      <c r="CGJ136" s="13"/>
      <c r="CGK136" s="13"/>
      <c r="CGL136" s="13"/>
      <c r="CGP136" s="13"/>
      <c r="CGQ136" s="13"/>
      <c r="CGR136" s="13"/>
      <c r="CGS136" s="13"/>
      <c r="CGT136" s="13"/>
      <c r="CGX136" s="13"/>
      <c r="CGY136" s="13"/>
      <c r="CGZ136" s="13"/>
      <c r="CHA136" s="13"/>
      <c r="CHB136" s="13"/>
      <c r="CHF136" s="13"/>
      <c r="CHG136" s="13"/>
      <c r="CHH136" s="13"/>
      <c r="CHI136" s="13"/>
      <c r="CHJ136" s="13"/>
      <c r="CHN136" s="13"/>
      <c r="CHO136" s="13"/>
      <c r="CHP136" s="13"/>
      <c r="CHQ136" s="13"/>
      <c r="CHR136" s="13"/>
      <c r="CHV136" s="13"/>
      <c r="CHW136" s="13"/>
      <c r="CHX136" s="13"/>
      <c r="CHY136" s="13"/>
      <c r="CHZ136" s="13"/>
      <c r="CID136" s="13"/>
      <c r="CIE136" s="13"/>
      <c r="CIF136" s="13"/>
      <c r="CIG136" s="13"/>
      <c r="CIH136" s="13"/>
      <c r="CIL136" s="13"/>
      <c r="CIM136" s="13"/>
      <c r="CIN136" s="13"/>
      <c r="CIO136" s="13"/>
      <c r="CIP136" s="13"/>
      <c r="CIT136" s="13"/>
      <c r="CIU136" s="13"/>
      <c r="CIV136" s="13"/>
      <c r="CIW136" s="13"/>
      <c r="CIX136" s="13"/>
      <c r="CJB136" s="13"/>
      <c r="CJC136" s="13"/>
      <c r="CJD136" s="13"/>
      <c r="CJE136" s="13"/>
      <c r="CJF136" s="13"/>
      <c r="CJJ136" s="13"/>
      <c r="CJK136" s="13"/>
      <c r="CJL136" s="13"/>
      <c r="CJM136" s="13"/>
      <c r="CJN136" s="13"/>
      <c r="CJR136" s="13"/>
      <c r="CJS136" s="13"/>
      <c r="CJT136" s="13"/>
      <c r="CJU136" s="13"/>
      <c r="CJV136" s="13"/>
      <c r="CJZ136" s="13"/>
      <c r="CKA136" s="13"/>
      <c r="CKB136" s="13"/>
      <c r="CKC136" s="13"/>
      <c r="CKD136" s="13"/>
      <c r="CKH136" s="13"/>
      <c r="CKI136" s="13"/>
      <c r="CKJ136" s="13"/>
      <c r="CKK136" s="13"/>
      <c r="CKL136" s="13"/>
      <c r="CKP136" s="13"/>
      <c r="CKQ136" s="13"/>
      <c r="CKR136" s="13"/>
      <c r="CKS136" s="13"/>
      <c r="CKT136" s="13"/>
      <c r="CKX136" s="13"/>
      <c r="CKY136" s="13"/>
      <c r="CKZ136" s="13"/>
      <c r="CLA136" s="13"/>
      <c r="CLB136" s="13"/>
      <c r="CLF136" s="13"/>
      <c r="CLG136" s="13"/>
      <c r="CLH136" s="13"/>
      <c r="CLI136" s="13"/>
      <c r="CLJ136" s="13"/>
      <c r="CLN136" s="13"/>
      <c r="CLO136" s="13"/>
      <c r="CLP136" s="13"/>
      <c r="CLQ136" s="13"/>
      <c r="CLR136" s="13"/>
      <c r="CLV136" s="13"/>
      <c r="CLW136" s="13"/>
      <c r="CLX136" s="13"/>
      <c r="CLY136" s="13"/>
      <c r="CLZ136" s="13"/>
      <c r="CMD136" s="13"/>
      <c r="CME136" s="13"/>
      <c r="CMF136" s="13"/>
      <c r="CMG136" s="13"/>
      <c r="CMH136" s="13"/>
      <c r="CML136" s="13"/>
      <c r="CMM136" s="13"/>
      <c r="CMN136" s="13"/>
      <c r="CMO136" s="13"/>
      <c r="CMP136" s="13"/>
      <c r="CMT136" s="13"/>
      <c r="CMU136" s="13"/>
      <c r="CMV136" s="13"/>
      <c r="CMW136" s="13"/>
      <c r="CMX136" s="13"/>
      <c r="CNB136" s="13"/>
      <c r="CNC136" s="13"/>
      <c r="CND136" s="13"/>
      <c r="CNE136" s="13"/>
      <c r="CNF136" s="13"/>
      <c r="CNJ136" s="13"/>
      <c r="CNK136" s="13"/>
      <c r="CNL136" s="13"/>
      <c r="CNM136" s="13"/>
      <c r="CNN136" s="13"/>
      <c r="CNR136" s="13"/>
      <c r="CNS136" s="13"/>
      <c r="CNT136" s="13"/>
      <c r="CNU136" s="13"/>
      <c r="CNV136" s="13"/>
      <c r="CNZ136" s="13"/>
      <c r="COA136" s="13"/>
      <c r="COB136" s="13"/>
      <c r="COC136" s="13"/>
      <c r="COD136" s="13"/>
      <c r="COH136" s="13"/>
      <c r="COI136" s="13"/>
      <c r="COJ136" s="13"/>
      <c r="COK136" s="13"/>
      <c r="COL136" s="13"/>
      <c r="COP136" s="13"/>
      <c r="COQ136" s="13"/>
      <c r="COR136" s="13"/>
      <c r="COS136" s="13"/>
      <c r="COT136" s="13"/>
      <c r="COX136" s="13"/>
      <c r="COY136" s="13"/>
      <c r="COZ136" s="13"/>
      <c r="CPA136" s="13"/>
      <c r="CPB136" s="13"/>
      <c r="CPF136" s="13"/>
      <c r="CPG136" s="13"/>
      <c r="CPH136" s="13"/>
      <c r="CPI136" s="13"/>
      <c r="CPJ136" s="13"/>
      <c r="CPN136" s="13"/>
      <c r="CPO136" s="13"/>
      <c r="CPP136" s="13"/>
      <c r="CPQ136" s="13"/>
      <c r="CPR136" s="13"/>
      <c r="CPV136" s="13"/>
      <c r="CPW136" s="13"/>
      <c r="CPX136" s="13"/>
      <c r="CPY136" s="13"/>
      <c r="CPZ136" s="13"/>
      <c r="CQD136" s="13"/>
      <c r="CQE136" s="13"/>
      <c r="CQF136" s="13"/>
      <c r="CQG136" s="13"/>
      <c r="CQH136" s="13"/>
      <c r="CQL136" s="13"/>
      <c r="CQM136" s="13"/>
      <c r="CQN136" s="13"/>
      <c r="CQO136" s="13"/>
      <c r="CQP136" s="13"/>
      <c r="CQT136" s="13"/>
      <c r="CQU136" s="13"/>
      <c r="CQV136" s="13"/>
      <c r="CQW136" s="13"/>
      <c r="CQX136" s="13"/>
      <c r="CRB136" s="13"/>
      <c r="CRC136" s="13"/>
      <c r="CRD136" s="13"/>
      <c r="CRE136" s="13"/>
      <c r="CRF136" s="13"/>
      <c r="CRJ136" s="13"/>
      <c r="CRK136" s="13"/>
      <c r="CRL136" s="13"/>
      <c r="CRM136" s="13"/>
      <c r="CRN136" s="13"/>
      <c r="CRR136" s="13"/>
      <c r="CRS136" s="13"/>
      <c r="CRT136" s="13"/>
      <c r="CRU136" s="13"/>
      <c r="CRV136" s="13"/>
      <c r="CRZ136" s="13"/>
      <c r="CSA136" s="13"/>
      <c r="CSB136" s="13"/>
      <c r="CSC136" s="13"/>
      <c r="CSD136" s="13"/>
      <c r="CSH136" s="13"/>
      <c r="CSI136" s="13"/>
      <c r="CSJ136" s="13"/>
      <c r="CSK136" s="13"/>
      <c r="CSL136" s="13"/>
      <c r="CSP136" s="13"/>
      <c r="CSQ136" s="13"/>
      <c r="CSR136" s="13"/>
      <c r="CSS136" s="13"/>
      <c r="CST136" s="13"/>
      <c r="CSX136" s="13"/>
      <c r="CSY136" s="13"/>
      <c r="CSZ136" s="13"/>
      <c r="CTA136" s="13"/>
      <c r="CTB136" s="13"/>
      <c r="CTF136" s="13"/>
      <c r="CTG136" s="13"/>
      <c r="CTH136" s="13"/>
      <c r="CTI136" s="13"/>
      <c r="CTJ136" s="13"/>
      <c r="CTN136" s="13"/>
      <c r="CTO136" s="13"/>
      <c r="CTP136" s="13"/>
      <c r="CTQ136" s="13"/>
      <c r="CTR136" s="13"/>
      <c r="CTV136" s="13"/>
      <c r="CTW136" s="13"/>
      <c r="CTX136" s="13"/>
      <c r="CTY136" s="13"/>
      <c r="CTZ136" s="13"/>
      <c r="CUD136" s="13"/>
      <c r="CUE136" s="13"/>
      <c r="CUF136" s="13"/>
      <c r="CUG136" s="13"/>
      <c r="CUH136" s="13"/>
      <c r="CUL136" s="13"/>
      <c r="CUM136" s="13"/>
      <c r="CUN136" s="13"/>
      <c r="CUO136" s="13"/>
      <c r="CUP136" s="13"/>
      <c r="CUT136" s="13"/>
      <c r="CUU136" s="13"/>
      <c r="CUV136" s="13"/>
      <c r="CUW136" s="13"/>
      <c r="CUX136" s="13"/>
      <c r="CVB136" s="13"/>
      <c r="CVC136" s="13"/>
      <c r="CVD136" s="13"/>
      <c r="CVE136" s="13"/>
      <c r="CVF136" s="13"/>
      <c r="CVJ136" s="13"/>
      <c r="CVK136" s="13"/>
      <c r="CVL136" s="13"/>
      <c r="CVM136" s="13"/>
      <c r="CVN136" s="13"/>
      <c r="CVR136" s="13"/>
      <c r="CVS136" s="13"/>
      <c r="CVT136" s="13"/>
      <c r="CVU136" s="13"/>
      <c r="CVV136" s="13"/>
      <c r="CVZ136" s="13"/>
      <c r="CWA136" s="13"/>
      <c r="CWB136" s="13"/>
      <c r="CWC136" s="13"/>
      <c r="CWD136" s="13"/>
      <c r="CWH136" s="13"/>
      <c r="CWI136" s="13"/>
      <c r="CWJ136" s="13"/>
      <c r="CWK136" s="13"/>
      <c r="CWL136" s="13"/>
      <c r="CWP136" s="13"/>
      <c r="CWQ136" s="13"/>
      <c r="CWR136" s="13"/>
      <c r="CWS136" s="13"/>
      <c r="CWT136" s="13"/>
      <c r="CWX136" s="13"/>
      <c r="CWY136" s="13"/>
      <c r="CWZ136" s="13"/>
      <c r="CXA136" s="13"/>
      <c r="CXB136" s="13"/>
      <c r="CXF136" s="13"/>
      <c r="CXG136" s="13"/>
      <c r="CXH136" s="13"/>
      <c r="CXI136" s="13"/>
      <c r="CXJ136" s="13"/>
      <c r="CXN136" s="13"/>
      <c r="CXO136" s="13"/>
      <c r="CXP136" s="13"/>
      <c r="CXQ136" s="13"/>
      <c r="CXR136" s="13"/>
      <c r="CXV136" s="13"/>
      <c r="CXW136" s="13"/>
      <c r="CXX136" s="13"/>
      <c r="CXY136" s="13"/>
      <c r="CXZ136" s="13"/>
      <c r="CYD136" s="13"/>
      <c r="CYE136" s="13"/>
      <c r="CYF136" s="13"/>
      <c r="CYG136" s="13"/>
      <c r="CYH136" s="13"/>
      <c r="CYL136" s="13"/>
      <c r="CYM136" s="13"/>
      <c r="CYN136" s="13"/>
      <c r="CYO136" s="13"/>
      <c r="CYP136" s="13"/>
      <c r="CYT136" s="13"/>
      <c r="CYU136" s="13"/>
      <c r="CYV136" s="13"/>
      <c r="CYW136" s="13"/>
      <c r="CYX136" s="13"/>
      <c r="CZB136" s="13"/>
      <c r="CZC136" s="13"/>
      <c r="CZD136" s="13"/>
      <c r="CZE136" s="13"/>
      <c r="CZF136" s="13"/>
      <c r="CZJ136" s="13"/>
      <c r="CZK136" s="13"/>
      <c r="CZL136" s="13"/>
      <c r="CZM136" s="13"/>
      <c r="CZN136" s="13"/>
      <c r="CZR136" s="13"/>
      <c r="CZS136" s="13"/>
      <c r="CZT136" s="13"/>
      <c r="CZU136" s="13"/>
      <c r="CZV136" s="13"/>
      <c r="CZZ136" s="13"/>
      <c r="DAA136" s="13"/>
      <c r="DAB136" s="13"/>
      <c r="DAC136" s="13"/>
      <c r="DAD136" s="13"/>
      <c r="DAH136" s="13"/>
      <c r="DAI136" s="13"/>
      <c r="DAJ136" s="13"/>
      <c r="DAK136" s="13"/>
      <c r="DAL136" s="13"/>
      <c r="DAP136" s="13"/>
      <c r="DAQ136" s="13"/>
      <c r="DAR136" s="13"/>
      <c r="DAS136" s="13"/>
      <c r="DAT136" s="13"/>
      <c r="DAX136" s="13"/>
      <c r="DAY136" s="13"/>
      <c r="DAZ136" s="13"/>
      <c r="DBA136" s="13"/>
      <c r="DBB136" s="13"/>
      <c r="DBF136" s="13"/>
      <c r="DBG136" s="13"/>
      <c r="DBH136" s="13"/>
      <c r="DBI136" s="13"/>
      <c r="DBJ136" s="13"/>
      <c r="DBN136" s="13"/>
      <c r="DBO136" s="13"/>
      <c r="DBP136" s="13"/>
      <c r="DBQ136" s="13"/>
      <c r="DBR136" s="13"/>
      <c r="DBV136" s="13"/>
      <c r="DBW136" s="13"/>
      <c r="DBX136" s="13"/>
      <c r="DBY136" s="13"/>
      <c r="DBZ136" s="13"/>
      <c r="DCD136" s="13"/>
      <c r="DCE136" s="13"/>
      <c r="DCF136" s="13"/>
      <c r="DCG136" s="13"/>
      <c r="DCH136" s="13"/>
      <c r="DCL136" s="13"/>
      <c r="DCM136" s="13"/>
      <c r="DCN136" s="13"/>
      <c r="DCO136" s="13"/>
      <c r="DCP136" s="13"/>
      <c r="DCT136" s="13"/>
      <c r="DCU136" s="13"/>
      <c r="DCV136" s="13"/>
      <c r="DCW136" s="13"/>
      <c r="DCX136" s="13"/>
      <c r="DDB136" s="13"/>
      <c r="DDC136" s="13"/>
      <c r="DDD136" s="13"/>
      <c r="DDE136" s="13"/>
      <c r="DDF136" s="13"/>
      <c r="DDJ136" s="13"/>
      <c r="DDK136" s="13"/>
      <c r="DDL136" s="13"/>
      <c r="DDM136" s="13"/>
      <c r="DDN136" s="13"/>
      <c r="DDR136" s="13"/>
      <c r="DDS136" s="13"/>
      <c r="DDT136" s="13"/>
      <c r="DDU136" s="13"/>
      <c r="DDV136" s="13"/>
      <c r="DDZ136" s="13"/>
      <c r="DEA136" s="13"/>
      <c r="DEB136" s="13"/>
      <c r="DEC136" s="13"/>
      <c r="DED136" s="13"/>
      <c r="DEH136" s="13"/>
      <c r="DEI136" s="13"/>
      <c r="DEJ136" s="13"/>
      <c r="DEK136" s="13"/>
      <c r="DEL136" s="13"/>
      <c r="DEP136" s="13"/>
      <c r="DEQ136" s="13"/>
      <c r="DER136" s="13"/>
      <c r="DES136" s="13"/>
      <c r="DET136" s="13"/>
      <c r="DEX136" s="13"/>
      <c r="DEY136" s="13"/>
      <c r="DEZ136" s="13"/>
      <c r="DFA136" s="13"/>
      <c r="DFB136" s="13"/>
      <c r="DFF136" s="13"/>
      <c r="DFG136" s="13"/>
      <c r="DFH136" s="13"/>
      <c r="DFI136" s="13"/>
      <c r="DFJ136" s="13"/>
      <c r="DFN136" s="13"/>
      <c r="DFO136" s="13"/>
      <c r="DFP136" s="13"/>
      <c r="DFQ136" s="13"/>
      <c r="DFR136" s="13"/>
      <c r="DFV136" s="13"/>
      <c r="DFW136" s="13"/>
      <c r="DFX136" s="13"/>
      <c r="DFY136" s="13"/>
      <c r="DFZ136" s="13"/>
      <c r="DGD136" s="13"/>
      <c r="DGE136" s="13"/>
      <c r="DGF136" s="13"/>
      <c r="DGG136" s="13"/>
      <c r="DGH136" s="13"/>
      <c r="DGL136" s="13"/>
      <c r="DGM136" s="13"/>
      <c r="DGN136" s="13"/>
      <c r="DGO136" s="13"/>
      <c r="DGP136" s="13"/>
      <c r="DGT136" s="13"/>
      <c r="DGU136" s="13"/>
      <c r="DGV136" s="13"/>
      <c r="DGW136" s="13"/>
      <c r="DGX136" s="13"/>
      <c r="DHB136" s="13"/>
      <c r="DHC136" s="13"/>
      <c r="DHD136" s="13"/>
      <c r="DHE136" s="13"/>
      <c r="DHF136" s="13"/>
      <c r="DHJ136" s="13"/>
      <c r="DHK136" s="13"/>
      <c r="DHL136" s="13"/>
      <c r="DHM136" s="13"/>
      <c r="DHN136" s="13"/>
      <c r="DHR136" s="13"/>
      <c r="DHS136" s="13"/>
      <c r="DHT136" s="13"/>
      <c r="DHU136" s="13"/>
      <c r="DHV136" s="13"/>
      <c r="DHZ136" s="13"/>
      <c r="DIA136" s="13"/>
      <c r="DIB136" s="13"/>
      <c r="DIC136" s="13"/>
      <c r="DID136" s="13"/>
      <c r="DIH136" s="13"/>
      <c r="DII136" s="13"/>
      <c r="DIJ136" s="13"/>
      <c r="DIK136" s="13"/>
      <c r="DIL136" s="13"/>
      <c r="DIP136" s="13"/>
      <c r="DIQ136" s="13"/>
      <c r="DIR136" s="13"/>
      <c r="DIS136" s="13"/>
      <c r="DIT136" s="13"/>
      <c r="DIX136" s="13"/>
      <c r="DIY136" s="13"/>
      <c r="DIZ136" s="13"/>
      <c r="DJA136" s="13"/>
      <c r="DJB136" s="13"/>
      <c r="DJF136" s="13"/>
      <c r="DJG136" s="13"/>
      <c r="DJH136" s="13"/>
      <c r="DJI136" s="13"/>
      <c r="DJJ136" s="13"/>
      <c r="DJN136" s="13"/>
      <c r="DJO136" s="13"/>
      <c r="DJP136" s="13"/>
      <c r="DJQ136" s="13"/>
      <c r="DJR136" s="13"/>
      <c r="DJV136" s="13"/>
      <c r="DJW136" s="13"/>
      <c r="DJX136" s="13"/>
      <c r="DJY136" s="13"/>
      <c r="DJZ136" s="13"/>
      <c r="DKD136" s="13"/>
      <c r="DKE136" s="13"/>
      <c r="DKF136" s="13"/>
      <c r="DKG136" s="13"/>
      <c r="DKH136" s="13"/>
      <c r="DKL136" s="13"/>
      <c r="DKM136" s="13"/>
      <c r="DKN136" s="13"/>
      <c r="DKO136" s="13"/>
      <c r="DKP136" s="13"/>
      <c r="DKT136" s="13"/>
      <c r="DKU136" s="13"/>
      <c r="DKV136" s="13"/>
      <c r="DKW136" s="13"/>
      <c r="DKX136" s="13"/>
      <c r="DLB136" s="13"/>
      <c r="DLC136" s="13"/>
      <c r="DLD136" s="13"/>
      <c r="DLE136" s="13"/>
      <c r="DLF136" s="13"/>
      <c r="DLJ136" s="13"/>
      <c r="DLK136" s="13"/>
      <c r="DLL136" s="13"/>
      <c r="DLM136" s="13"/>
      <c r="DLN136" s="13"/>
      <c r="DLR136" s="13"/>
      <c r="DLS136" s="13"/>
      <c r="DLT136" s="13"/>
      <c r="DLU136" s="13"/>
      <c r="DLV136" s="13"/>
      <c r="DLZ136" s="13"/>
      <c r="DMA136" s="13"/>
      <c r="DMB136" s="13"/>
      <c r="DMC136" s="13"/>
      <c r="DMD136" s="13"/>
      <c r="DMH136" s="13"/>
      <c r="DMI136" s="13"/>
      <c r="DMJ136" s="13"/>
      <c r="DMK136" s="13"/>
      <c r="DML136" s="13"/>
      <c r="DMP136" s="13"/>
      <c r="DMQ136" s="13"/>
      <c r="DMR136" s="13"/>
      <c r="DMS136" s="13"/>
      <c r="DMT136" s="13"/>
      <c r="DMX136" s="13"/>
      <c r="DMY136" s="13"/>
      <c r="DMZ136" s="13"/>
      <c r="DNA136" s="13"/>
      <c r="DNB136" s="13"/>
      <c r="DNF136" s="13"/>
      <c r="DNG136" s="13"/>
      <c r="DNH136" s="13"/>
      <c r="DNI136" s="13"/>
      <c r="DNJ136" s="13"/>
      <c r="DNN136" s="13"/>
      <c r="DNO136" s="13"/>
      <c r="DNP136" s="13"/>
      <c r="DNQ136" s="13"/>
      <c r="DNR136" s="13"/>
      <c r="DNV136" s="13"/>
      <c r="DNW136" s="13"/>
      <c r="DNX136" s="13"/>
      <c r="DNY136" s="13"/>
      <c r="DNZ136" s="13"/>
      <c r="DOD136" s="13"/>
      <c r="DOE136" s="13"/>
      <c r="DOF136" s="13"/>
      <c r="DOG136" s="13"/>
      <c r="DOH136" s="13"/>
      <c r="DOL136" s="13"/>
      <c r="DOM136" s="13"/>
      <c r="DON136" s="13"/>
      <c r="DOO136" s="13"/>
      <c r="DOP136" s="13"/>
      <c r="DOT136" s="13"/>
      <c r="DOU136" s="13"/>
      <c r="DOV136" s="13"/>
      <c r="DOW136" s="13"/>
      <c r="DOX136" s="13"/>
      <c r="DPB136" s="13"/>
      <c r="DPC136" s="13"/>
      <c r="DPD136" s="13"/>
      <c r="DPE136" s="13"/>
      <c r="DPF136" s="13"/>
      <c r="DPJ136" s="13"/>
      <c r="DPK136" s="13"/>
      <c r="DPL136" s="13"/>
      <c r="DPM136" s="13"/>
      <c r="DPN136" s="13"/>
      <c r="DPR136" s="13"/>
      <c r="DPS136" s="13"/>
      <c r="DPT136" s="13"/>
      <c r="DPU136" s="13"/>
      <c r="DPV136" s="13"/>
      <c r="DPZ136" s="13"/>
      <c r="DQA136" s="13"/>
      <c r="DQB136" s="13"/>
      <c r="DQC136" s="13"/>
      <c r="DQD136" s="13"/>
      <c r="DQH136" s="13"/>
      <c r="DQI136" s="13"/>
      <c r="DQJ136" s="13"/>
      <c r="DQK136" s="13"/>
      <c r="DQL136" s="13"/>
      <c r="DQP136" s="13"/>
      <c r="DQQ136" s="13"/>
      <c r="DQR136" s="13"/>
      <c r="DQS136" s="13"/>
      <c r="DQT136" s="13"/>
      <c r="DQX136" s="13"/>
      <c r="DQY136" s="13"/>
      <c r="DQZ136" s="13"/>
      <c r="DRA136" s="13"/>
      <c r="DRB136" s="13"/>
      <c r="DRF136" s="13"/>
      <c r="DRG136" s="13"/>
      <c r="DRH136" s="13"/>
      <c r="DRI136" s="13"/>
      <c r="DRJ136" s="13"/>
      <c r="DRN136" s="13"/>
      <c r="DRO136" s="13"/>
      <c r="DRP136" s="13"/>
      <c r="DRQ136" s="13"/>
      <c r="DRR136" s="13"/>
      <c r="DRV136" s="13"/>
      <c r="DRW136" s="13"/>
      <c r="DRX136" s="13"/>
      <c r="DRY136" s="13"/>
      <c r="DRZ136" s="13"/>
      <c r="DSD136" s="13"/>
      <c r="DSE136" s="13"/>
      <c r="DSF136" s="13"/>
      <c r="DSG136" s="13"/>
      <c r="DSH136" s="13"/>
      <c r="DSL136" s="13"/>
      <c r="DSM136" s="13"/>
      <c r="DSN136" s="13"/>
      <c r="DSO136" s="13"/>
      <c r="DSP136" s="13"/>
      <c r="DST136" s="13"/>
      <c r="DSU136" s="13"/>
      <c r="DSV136" s="13"/>
      <c r="DSW136" s="13"/>
      <c r="DSX136" s="13"/>
      <c r="DTB136" s="13"/>
      <c r="DTC136" s="13"/>
      <c r="DTD136" s="13"/>
      <c r="DTE136" s="13"/>
      <c r="DTF136" s="13"/>
      <c r="DTJ136" s="13"/>
      <c r="DTK136" s="13"/>
      <c r="DTL136" s="13"/>
      <c r="DTM136" s="13"/>
      <c r="DTN136" s="13"/>
      <c r="DTR136" s="13"/>
      <c r="DTS136" s="13"/>
      <c r="DTT136" s="13"/>
      <c r="DTU136" s="13"/>
      <c r="DTV136" s="13"/>
      <c r="DTZ136" s="13"/>
      <c r="DUA136" s="13"/>
      <c r="DUB136" s="13"/>
      <c r="DUC136" s="13"/>
      <c r="DUD136" s="13"/>
      <c r="DUH136" s="13"/>
      <c r="DUI136" s="13"/>
      <c r="DUJ136" s="13"/>
      <c r="DUK136" s="13"/>
      <c r="DUL136" s="13"/>
      <c r="DUP136" s="13"/>
      <c r="DUQ136" s="13"/>
      <c r="DUR136" s="13"/>
      <c r="DUS136" s="13"/>
      <c r="DUT136" s="13"/>
      <c r="DUX136" s="13"/>
      <c r="DUY136" s="13"/>
      <c r="DUZ136" s="13"/>
      <c r="DVA136" s="13"/>
      <c r="DVB136" s="13"/>
      <c r="DVF136" s="13"/>
      <c r="DVG136" s="13"/>
      <c r="DVH136" s="13"/>
      <c r="DVI136" s="13"/>
      <c r="DVJ136" s="13"/>
      <c r="DVN136" s="13"/>
      <c r="DVO136" s="13"/>
      <c r="DVP136" s="13"/>
      <c r="DVQ136" s="13"/>
      <c r="DVR136" s="13"/>
      <c r="DVV136" s="13"/>
      <c r="DVW136" s="13"/>
      <c r="DVX136" s="13"/>
      <c r="DVY136" s="13"/>
      <c r="DVZ136" s="13"/>
      <c r="DWD136" s="13"/>
      <c r="DWE136" s="13"/>
      <c r="DWF136" s="13"/>
      <c r="DWG136" s="13"/>
      <c r="DWH136" s="13"/>
      <c r="DWL136" s="13"/>
      <c r="DWM136" s="13"/>
      <c r="DWN136" s="13"/>
      <c r="DWO136" s="13"/>
      <c r="DWP136" s="13"/>
      <c r="DWT136" s="13"/>
      <c r="DWU136" s="13"/>
      <c r="DWV136" s="13"/>
      <c r="DWW136" s="13"/>
      <c r="DWX136" s="13"/>
      <c r="DXB136" s="13"/>
      <c r="DXC136" s="13"/>
      <c r="DXD136" s="13"/>
      <c r="DXE136" s="13"/>
      <c r="DXF136" s="13"/>
      <c r="DXJ136" s="13"/>
      <c r="DXK136" s="13"/>
      <c r="DXL136" s="13"/>
      <c r="DXM136" s="13"/>
      <c r="DXN136" s="13"/>
      <c r="DXR136" s="13"/>
      <c r="DXS136" s="13"/>
      <c r="DXT136" s="13"/>
      <c r="DXU136" s="13"/>
      <c r="DXV136" s="13"/>
      <c r="DXZ136" s="13"/>
      <c r="DYA136" s="13"/>
      <c r="DYB136" s="13"/>
      <c r="DYC136" s="13"/>
      <c r="DYD136" s="13"/>
      <c r="DYH136" s="13"/>
      <c r="DYI136" s="13"/>
      <c r="DYJ136" s="13"/>
      <c r="DYK136" s="13"/>
      <c r="DYL136" s="13"/>
      <c r="DYP136" s="13"/>
      <c r="DYQ136" s="13"/>
      <c r="DYR136" s="13"/>
      <c r="DYS136" s="13"/>
      <c r="DYT136" s="13"/>
      <c r="DYX136" s="13"/>
      <c r="DYY136" s="13"/>
      <c r="DYZ136" s="13"/>
      <c r="DZA136" s="13"/>
      <c r="DZB136" s="13"/>
      <c r="DZF136" s="13"/>
      <c r="DZG136" s="13"/>
      <c r="DZH136" s="13"/>
      <c r="DZI136" s="13"/>
      <c r="DZJ136" s="13"/>
      <c r="DZN136" s="13"/>
      <c r="DZO136" s="13"/>
      <c r="DZP136" s="13"/>
      <c r="DZQ136" s="13"/>
      <c r="DZR136" s="13"/>
      <c r="DZV136" s="13"/>
      <c r="DZW136" s="13"/>
      <c r="DZX136" s="13"/>
      <c r="DZY136" s="13"/>
      <c r="DZZ136" s="13"/>
      <c r="EAD136" s="13"/>
      <c r="EAE136" s="13"/>
      <c r="EAF136" s="13"/>
      <c r="EAG136" s="13"/>
      <c r="EAH136" s="13"/>
      <c r="EAL136" s="13"/>
      <c r="EAM136" s="13"/>
      <c r="EAN136" s="13"/>
      <c r="EAO136" s="13"/>
      <c r="EAP136" s="13"/>
      <c r="EAT136" s="13"/>
      <c r="EAU136" s="13"/>
      <c r="EAV136" s="13"/>
      <c r="EAW136" s="13"/>
      <c r="EAX136" s="13"/>
      <c r="EBB136" s="13"/>
      <c r="EBC136" s="13"/>
      <c r="EBD136" s="13"/>
      <c r="EBE136" s="13"/>
      <c r="EBF136" s="13"/>
      <c r="EBJ136" s="13"/>
      <c r="EBK136" s="13"/>
      <c r="EBL136" s="13"/>
      <c r="EBM136" s="13"/>
      <c r="EBN136" s="13"/>
      <c r="EBR136" s="13"/>
      <c r="EBS136" s="13"/>
      <c r="EBT136" s="13"/>
      <c r="EBU136" s="13"/>
      <c r="EBV136" s="13"/>
      <c r="EBZ136" s="13"/>
      <c r="ECA136" s="13"/>
      <c r="ECB136" s="13"/>
      <c r="ECC136" s="13"/>
      <c r="ECD136" s="13"/>
      <c r="ECH136" s="13"/>
      <c r="ECI136" s="13"/>
      <c r="ECJ136" s="13"/>
      <c r="ECK136" s="13"/>
      <c r="ECL136" s="13"/>
      <c r="ECP136" s="13"/>
      <c r="ECQ136" s="13"/>
      <c r="ECR136" s="13"/>
      <c r="ECS136" s="13"/>
      <c r="ECT136" s="13"/>
      <c r="ECX136" s="13"/>
      <c r="ECY136" s="13"/>
      <c r="ECZ136" s="13"/>
      <c r="EDA136" s="13"/>
      <c r="EDB136" s="13"/>
      <c r="EDF136" s="13"/>
      <c r="EDG136" s="13"/>
      <c r="EDH136" s="13"/>
      <c r="EDI136" s="13"/>
      <c r="EDJ136" s="13"/>
      <c r="EDN136" s="13"/>
      <c r="EDO136" s="13"/>
      <c r="EDP136" s="13"/>
      <c r="EDQ136" s="13"/>
      <c r="EDR136" s="13"/>
      <c r="EDV136" s="13"/>
      <c r="EDW136" s="13"/>
      <c r="EDX136" s="13"/>
      <c r="EDY136" s="13"/>
      <c r="EDZ136" s="13"/>
      <c r="EED136" s="13"/>
      <c r="EEE136" s="13"/>
      <c r="EEF136" s="13"/>
      <c r="EEG136" s="13"/>
      <c r="EEH136" s="13"/>
      <c r="EEL136" s="13"/>
      <c r="EEM136" s="13"/>
      <c r="EEN136" s="13"/>
      <c r="EEO136" s="13"/>
      <c r="EEP136" s="13"/>
      <c r="EET136" s="13"/>
      <c r="EEU136" s="13"/>
      <c r="EEV136" s="13"/>
      <c r="EEW136" s="13"/>
      <c r="EEX136" s="13"/>
      <c r="EFB136" s="13"/>
      <c r="EFC136" s="13"/>
      <c r="EFD136" s="13"/>
      <c r="EFE136" s="13"/>
      <c r="EFF136" s="13"/>
      <c r="EFJ136" s="13"/>
      <c r="EFK136" s="13"/>
      <c r="EFL136" s="13"/>
      <c r="EFM136" s="13"/>
      <c r="EFN136" s="13"/>
      <c r="EFR136" s="13"/>
      <c r="EFS136" s="13"/>
      <c r="EFT136" s="13"/>
      <c r="EFU136" s="13"/>
      <c r="EFV136" s="13"/>
      <c r="EFZ136" s="13"/>
      <c r="EGA136" s="13"/>
      <c r="EGB136" s="13"/>
      <c r="EGC136" s="13"/>
      <c r="EGD136" s="13"/>
      <c r="EGH136" s="13"/>
      <c r="EGI136" s="13"/>
      <c r="EGJ136" s="13"/>
      <c r="EGK136" s="13"/>
      <c r="EGL136" s="13"/>
      <c r="EGP136" s="13"/>
      <c r="EGQ136" s="13"/>
      <c r="EGR136" s="13"/>
      <c r="EGS136" s="13"/>
      <c r="EGT136" s="13"/>
      <c r="EGX136" s="13"/>
      <c r="EGY136" s="13"/>
      <c r="EGZ136" s="13"/>
      <c r="EHA136" s="13"/>
      <c r="EHB136" s="13"/>
      <c r="EHF136" s="13"/>
      <c r="EHG136" s="13"/>
      <c r="EHH136" s="13"/>
      <c r="EHI136" s="13"/>
      <c r="EHJ136" s="13"/>
      <c r="EHN136" s="13"/>
      <c r="EHO136" s="13"/>
      <c r="EHP136" s="13"/>
      <c r="EHQ136" s="13"/>
      <c r="EHR136" s="13"/>
      <c r="EHV136" s="13"/>
      <c r="EHW136" s="13"/>
      <c r="EHX136" s="13"/>
      <c r="EHY136" s="13"/>
      <c r="EHZ136" s="13"/>
      <c r="EID136" s="13"/>
      <c r="EIE136" s="13"/>
      <c r="EIF136" s="13"/>
      <c r="EIG136" s="13"/>
      <c r="EIH136" s="13"/>
      <c r="EIL136" s="13"/>
      <c r="EIM136" s="13"/>
      <c r="EIN136" s="13"/>
      <c r="EIO136" s="13"/>
      <c r="EIP136" s="13"/>
      <c r="EIT136" s="13"/>
      <c r="EIU136" s="13"/>
      <c r="EIV136" s="13"/>
      <c r="EIW136" s="13"/>
      <c r="EIX136" s="13"/>
      <c r="EJB136" s="13"/>
      <c r="EJC136" s="13"/>
      <c r="EJD136" s="13"/>
      <c r="EJE136" s="13"/>
      <c r="EJF136" s="13"/>
      <c r="EJJ136" s="13"/>
      <c r="EJK136" s="13"/>
      <c r="EJL136" s="13"/>
      <c r="EJM136" s="13"/>
      <c r="EJN136" s="13"/>
      <c r="EJR136" s="13"/>
      <c r="EJS136" s="13"/>
      <c r="EJT136" s="13"/>
      <c r="EJU136" s="13"/>
      <c r="EJV136" s="13"/>
      <c r="EJZ136" s="13"/>
      <c r="EKA136" s="13"/>
      <c r="EKB136" s="13"/>
      <c r="EKC136" s="13"/>
      <c r="EKD136" s="13"/>
      <c r="EKH136" s="13"/>
      <c r="EKI136" s="13"/>
      <c r="EKJ136" s="13"/>
      <c r="EKK136" s="13"/>
      <c r="EKL136" s="13"/>
      <c r="EKP136" s="13"/>
      <c r="EKQ136" s="13"/>
      <c r="EKR136" s="13"/>
      <c r="EKS136" s="13"/>
      <c r="EKT136" s="13"/>
      <c r="EKX136" s="13"/>
      <c r="EKY136" s="13"/>
      <c r="EKZ136" s="13"/>
      <c r="ELA136" s="13"/>
      <c r="ELB136" s="13"/>
      <c r="ELF136" s="13"/>
      <c r="ELG136" s="13"/>
      <c r="ELH136" s="13"/>
      <c r="ELI136" s="13"/>
      <c r="ELJ136" s="13"/>
      <c r="ELN136" s="13"/>
      <c r="ELO136" s="13"/>
      <c r="ELP136" s="13"/>
      <c r="ELQ136" s="13"/>
      <c r="ELR136" s="13"/>
      <c r="ELV136" s="13"/>
      <c r="ELW136" s="13"/>
      <c r="ELX136" s="13"/>
      <c r="ELY136" s="13"/>
      <c r="ELZ136" s="13"/>
      <c r="EMD136" s="13"/>
      <c r="EME136" s="13"/>
      <c r="EMF136" s="13"/>
      <c r="EMG136" s="13"/>
      <c r="EMH136" s="13"/>
      <c r="EML136" s="13"/>
      <c r="EMM136" s="13"/>
      <c r="EMN136" s="13"/>
      <c r="EMO136" s="13"/>
      <c r="EMP136" s="13"/>
      <c r="EMT136" s="13"/>
      <c r="EMU136" s="13"/>
      <c r="EMV136" s="13"/>
      <c r="EMW136" s="13"/>
      <c r="EMX136" s="13"/>
      <c r="ENB136" s="13"/>
      <c r="ENC136" s="13"/>
      <c r="END136" s="13"/>
      <c r="ENE136" s="13"/>
      <c r="ENF136" s="13"/>
      <c r="ENJ136" s="13"/>
      <c r="ENK136" s="13"/>
      <c r="ENL136" s="13"/>
      <c r="ENM136" s="13"/>
      <c r="ENN136" s="13"/>
      <c r="ENR136" s="13"/>
      <c r="ENS136" s="13"/>
      <c r="ENT136" s="13"/>
      <c r="ENU136" s="13"/>
      <c r="ENV136" s="13"/>
      <c r="ENZ136" s="13"/>
      <c r="EOA136" s="13"/>
      <c r="EOB136" s="13"/>
      <c r="EOC136" s="13"/>
      <c r="EOD136" s="13"/>
      <c r="EOH136" s="13"/>
      <c r="EOI136" s="13"/>
      <c r="EOJ136" s="13"/>
      <c r="EOK136" s="13"/>
      <c r="EOL136" s="13"/>
      <c r="EOP136" s="13"/>
      <c r="EOQ136" s="13"/>
      <c r="EOR136" s="13"/>
      <c r="EOS136" s="13"/>
      <c r="EOT136" s="13"/>
      <c r="EOX136" s="13"/>
      <c r="EOY136" s="13"/>
      <c r="EOZ136" s="13"/>
      <c r="EPA136" s="13"/>
      <c r="EPB136" s="13"/>
      <c r="EPF136" s="13"/>
      <c r="EPG136" s="13"/>
      <c r="EPH136" s="13"/>
      <c r="EPI136" s="13"/>
      <c r="EPJ136" s="13"/>
      <c r="EPN136" s="13"/>
      <c r="EPO136" s="13"/>
      <c r="EPP136" s="13"/>
      <c r="EPQ136" s="13"/>
      <c r="EPR136" s="13"/>
      <c r="EPV136" s="13"/>
      <c r="EPW136" s="13"/>
      <c r="EPX136" s="13"/>
      <c r="EPY136" s="13"/>
      <c r="EPZ136" s="13"/>
      <c r="EQD136" s="13"/>
      <c r="EQE136" s="13"/>
      <c r="EQF136" s="13"/>
      <c r="EQG136" s="13"/>
      <c r="EQH136" s="13"/>
      <c r="EQL136" s="13"/>
      <c r="EQM136" s="13"/>
      <c r="EQN136" s="13"/>
      <c r="EQO136" s="13"/>
      <c r="EQP136" s="13"/>
      <c r="EQT136" s="13"/>
      <c r="EQU136" s="13"/>
      <c r="EQV136" s="13"/>
      <c r="EQW136" s="13"/>
      <c r="EQX136" s="13"/>
      <c r="ERB136" s="13"/>
      <c r="ERC136" s="13"/>
      <c r="ERD136" s="13"/>
      <c r="ERE136" s="13"/>
      <c r="ERF136" s="13"/>
      <c r="ERJ136" s="13"/>
      <c r="ERK136" s="13"/>
      <c r="ERL136" s="13"/>
      <c r="ERM136" s="13"/>
      <c r="ERN136" s="13"/>
      <c r="ERR136" s="13"/>
      <c r="ERS136" s="13"/>
      <c r="ERT136" s="13"/>
      <c r="ERU136" s="13"/>
      <c r="ERV136" s="13"/>
      <c r="ERZ136" s="13"/>
      <c r="ESA136" s="13"/>
      <c r="ESB136" s="13"/>
      <c r="ESC136" s="13"/>
      <c r="ESD136" s="13"/>
      <c r="ESH136" s="13"/>
      <c r="ESI136" s="13"/>
      <c r="ESJ136" s="13"/>
      <c r="ESK136" s="13"/>
      <c r="ESL136" s="13"/>
      <c r="ESP136" s="13"/>
      <c r="ESQ136" s="13"/>
      <c r="ESR136" s="13"/>
      <c r="ESS136" s="13"/>
      <c r="EST136" s="13"/>
      <c r="ESX136" s="13"/>
      <c r="ESY136" s="13"/>
      <c r="ESZ136" s="13"/>
      <c r="ETA136" s="13"/>
      <c r="ETB136" s="13"/>
      <c r="ETF136" s="13"/>
      <c r="ETG136" s="13"/>
      <c r="ETH136" s="13"/>
      <c r="ETI136" s="13"/>
      <c r="ETJ136" s="13"/>
      <c r="ETN136" s="13"/>
      <c r="ETO136" s="13"/>
      <c r="ETP136" s="13"/>
      <c r="ETQ136" s="13"/>
      <c r="ETR136" s="13"/>
      <c r="ETV136" s="13"/>
      <c r="ETW136" s="13"/>
      <c r="ETX136" s="13"/>
      <c r="ETY136" s="13"/>
      <c r="ETZ136" s="13"/>
      <c r="EUD136" s="13"/>
      <c r="EUE136" s="13"/>
      <c r="EUF136" s="13"/>
      <c r="EUG136" s="13"/>
      <c r="EUH136" s="13"/>
      <c r="EUL136" s="13"/>
      <c r="EUM136" s="13"/>
      <c r="EUN136" s="13"/>
      <c r="EUO136" s="13"/>
      <c r="EUP136" s="13"/>
      <c r="EUT136" s="13"/>
      <c r="EUU136" s="13"/>
      <c r="EUV136" s="13"/>
      <c r="EUW136" s="13"/>
      <c r="EUX136" s="13"/>
      <c r="EVB136" s="13"/>
      <c r="EVC136" s="13"/>
      <c r="EVD136" s="13"/>
      <c r="EVE136" s="13"/>
      <c r="EVF136" s="13"/>
      <c r="EVJ136" s="13"/>
      <c r="EVK136" s="13"/>
      <c r="EVL136" s="13"/>
      <c r="EVM136" s="13"/>
      <c r="EVN136" s="13"/>
      <c r="EVR136" s="13"/>
      <c r="EVS136" s="13"/>
      <c r="EVT136" s="13"/>
      <c r="EVU136" s="13"/>
      <c r="EVV136" s="13"/>
      <c r="EVZ136" s="13"/>
      <c r="EWA136" s="13"/>
      <c r="EWB136" s="13"/>
      <c r="EWC136" s="13"/>
      <c r="EWD136" s="13"/>
      <c r="EWH136" s="13"/>
      <c r="EWI136" s="13"/>
      <c r="EWJ136" s="13"/>
      <c r="EWK136" s="13"/>
      <c r="EWL136" s="13"/>
      <c r="EWP136" s="13"/>
      <c r="EWQ136" s="13"/>
      <c r="EWR136" s="13"/>
      <c r="EWS136" s="13"/>
      <c r="EWT136" s="13"/>
      <c r="EWX136" s="13"/>
      <c r="EWY136" s="13"/>
      <c r="EWZ136" s="13"/>
      <c r="EXA136" s="13"/>
      <c r="EXB136" s="13"/>
      <c r="EXF136" s="13"/>
      <c r="EXG136" s="13"/>
      <c r="EXH136" s="13"/>
      <c r="EXI136" s="13"/>
      <c r="EXJ136" s="13"/>
      <c r="EXN136" s="13"/>
      <c r="EXO136" s="13"/>
      <c r="EXP136" s="13"/>
      <c r="EXQ136" s="13"/>
      <c r="EXR136" s="13"/>
      <c r="EXV136" s="13"/>
      <c r="EXW136" s="13"/>
      <c r="EXX136" s="13"/>
      <c r="EXY136" s="13"/>
      <c r="EXZ136" s="13"/>
      <c r="EYD136" s="13"/>
      <c r="EYE136" s="13"/>
      <c r="EYF136" s="13"/>
      <c r="EYG136" s="13"/>
      <c r="EYH136" s="13"/>
      <c r="EYL136" s="13"/>
      <c r="EYM136" s="13"/>
      <c r="EYN136" s="13"/>
      <c r="EYO136" s="13"/>
      <c r="EYP136" s="13"/>
      <c r="EYT136" s="13"/>
      <c r="EYU136" s="13"/>
      <c r="EYV136" s="13"/>
      <c r="EYW136" s="13"/>
      <c r="EYX136" s="13"/>
      <c r="EZB136" s="13"/>
      <c r="EZC136" s="13"/>
      <c r="EZD136" s="13"/>
      <c r="EZE136" s="13"/>
      <c r="EZF136" s="13"/>
      <c r="EZJ136" s="13"/>
      <c r="EZK136" s="13"/>
      <c r="EZL136" s="13"/>
      <c r="EZM136" s="13"/>
      <c r="EZN136" s="13"/>
      <c r="EZR136" s="13"/>
      <c r="EZS136" s="13"/>
      <c r="EZT136" s="13"/>
      <c r="EZU136" s="13"/>
      <c r="EZV136" s="13"/>
      <c r="EZZ136" s="13"/>
      <c r="FAA136" s="13"/>
      <c r="FAB136" s="13"/>
      <c r="FAC136" s="13"/>
      <c r="FAD136" s="13"/>
      <c r="FAH136" s="13"/>
      <c r="FAI136" s="13"/>
      <c r="FAJ136" s="13"/>
      <c r="FAK136" s="13"/>
      <c r="FAL136" s="13"/>
      <c r="FAP136" s="13"/>
      <c r="FAQ136" s="13"/>
      <c r="FAR136" s="13"/>
      <c r="FAS136" s="13"/>
      <c r="FAT136" s="13"/>
      <c r="FAX136" s="13"/>
      <c r="FAY136" s="13"/>
      <c r="FAZ136" s="13"/>
      <c r="FBA136" s="13"/>
      <c r="FBB136" s="13"/>
      <c r="FBF136" s="13"/>
      <c r="FBG136" s="13"/>
      <c r="FBH136" s="13"/>
      <c r="FBI136" s="13"/>
      <c r="FBJ136" s="13"/>
      <c r="FBN136" s="13"/>
      <c r="FBO136" s="13"/>
      <c r="FBP136" s="13"/>
      <c r="FBQ136" s="13"/>
      <c r="FBR136" s="13"/>
      <c r="FBV136" s="13"/>
      <c r="FBW136" s="13"/>
      <c r="FBX136" s="13"/>
      <c r="FBY136" s="13"/>
      <c r="FBZ136" s="13"/>
      <c r="FCD136" s="13"/>
      <c r="FCE136" s="13"/>
      <c r="FCF136" s="13"/>
      <c r="FCG136" s="13"/>
      <c r="FCH136" s="13"/>
      <c r="FCL136" s="13"/>
      <c r="FCM136" s="13"/>
      <c r="FCN136" s="13"/>
      <c r="FCO136" s="13"/>
      <c r="FCP136" s="13"/>
      <c r="FCT136" s="13"/>
      <c r="FCU136" s="13"/>
      <c r="FCV136" s="13"/>
      <c r="FCW136" s="13"/>
      <c r="FCX136" s="13"/>
      <c r="FDB136" s="13"/>
      <c r="FDC136" s="13"/>
      <c r="FDD136" s="13"/>
      <c r="FDE136" s="13"/>
      <c r="FDF136" s="13"/>
      <c r="FDJ136" s="13"/>
      <c r="FDK136" s="13"/>
      <c r="FDL136" s="13"/>
      <c r="FDM136" s="13"/>
      <c r="FDN136" s="13"/>
      <c r="FDR136" s="13"/>
      <c r="FDS136" s="13"/>
      <c r="FDT136" s="13"/>
      <c r="FDU136" s="13"/>
      <c r="FDV136" s="13"/>
      <c r="FDZ136" s="13"/>
      <c r="FEA136" s="13"/>
      <c r="FEB136" s="13"/>
      <c r="FEC136" s="13"/>
      <c r="FED136" s="13"/>
      <c r="FEH136" s="13"/>
      <c r="FEI136" s="13"/>
      <c r="FEJ136" s="13"/>
      <c r="FEK136" s="13"/>
      <c r="FEL136" s="13"/>
      <c r="FEP136" s="13"/>
      <c r="FEQ136" s="13"/>
      <c r="FER136" s="13"/>
      <c r="FES136" s="13"/>
      <c r="FET136" s="13"/>
      <c r="FEX136" s="13"/>
      <c r="FEY136" s="13"/>
      <c r="FEZ136" s="13"/>
      <c r="FFA136" s="13"/>
      <c r="FFB136" s="13"/>
      <c r="FFF136" s="13"/>
      <c r="FFG136" s="13"/>
      <c r="FFH136" s="13"/>
      <c r="FFI136" s="13"/>
      <c r="FFJ136" s="13"/>
      <c r="FFN136" s="13"/>
      <c r="FFO136" s="13"/>
      <c r="FFP136" s="13"/>
      <c r="FFQ136" s="13"/>
      <c r="FFR136" s="13"/>
      <c r="FFV136" s="13"/>
      <c r="FFW136" s="13"/>
      <c r="FFX136" s="13"/>
      <c r="FFY136" s="13"/>
      <c r="FFZ136" s="13"/>
      <c r="FGD136" s="13"/>
      <c r="FGE136" s="13"/>
      <c r="FGF136" s="13"/>
      <c r="FGG136" s="13"/>
      <c r="FGH136" s="13"/>
      <c r="FGL136" s="13"/>
      <c r="FGM136" s="13"/>
      <c r="FGN136" s="13"/>
      <c r="FGO136" s="13"/>
      <c r="FGP136" s="13"/>
      <c r="FGT136" s="13"/>
      <c r="FGU136" s="13"/>
      <c r="FGV136" s="13"/>
      <c r="FGW136" s="13"/>
      <c r="FGX136" s="13"/>
      <c r="FHB136" s="13"/>
      <c r="FHC136" s="13"/>
      <c r="FHD136" s="13"/>
      <c r="FHE136" s="13"/>
      <c r="FHF136" s="13"/>
      <c r="FHJ136" s="13"/>
      <c r="FHK136" s="13"/>
      <c r="FHL136" s="13"/>
      <c r="FHM136" s="13"/>
      <c r="FHN136" s="13"/>
      <c r="FHR136" s="13"/>
      <c r="FHS136" s="13"/>
      <c r="FHT136" s="13"/>
      <c r="FHU136" s="13"/>
      <c r="FHV136" s="13"/>
      <c r="FHZ136" s="13"/>
      <c r="FIA136" s="13"/>
      <c r="FIB136" s="13"/>
      <c r="FIC136" s="13"/>
      <c r="FID136" s="13"/>
      <c r="FIH136" s="13"/>
      <c r="FII136" s="13"/>
      <c r="FIJ136" s="13"/>
      <c r="FIK136" s="13"/>
      <c r="FIL136" s="13"/>
      <c r="FIP136" s="13"/>
      <c r="FIQ136" s="13"/>
      <c r="FIR136" s="13"/>
      <c r="FIS136" s="13"/>
      <c r="FIT136" s="13"/>
      <c r="FIX136" s="13"/>
      <c r="FIY136" s="13"/>
      <c r="FIZ136" s="13"/>
      <c r="FJA136" s="13"/>
      <c r="FJB136" s="13"/>
      <c r="FJF136" s="13"/>
      <c r="FJG136" s="13"/>
      <c r="FJH136" s="13"/>
      <c r="FJI136" s="13"/>
      <c r="FJJ136" s="13"/>
      <c r="FJN136" s="13"/>
      <c r="FJO136" s="13"/>
      <c r="FJP136" s="13"/>
      <c r="FJQ136" s="13"/>
      <c r="FJR136" s="13"/>
      <c r="FJV136" s="13"/>
      <c r="FJW136" s="13"/>
      <c r="FJX136" s="13"/>
      <c r="FJY136" s="13"/>
      <c r="FJZ136" s="13"/>
      <c r="FKD136" s="13"/>
      <c r="FKE136" s="13"/>
      <c r="FKF136" s="13"/>
      <c r="FKG136" s="13"/>
      <c r="FKH136" s="13"/>
      <c r="FKL136" s="13"/>
      <c r="FKM136" s="13"/>
      <c r="FKN136" s="13"/>
      <c r="FKO136" s="13"/>
      <c r="FKP136" s="13"/>
      <c r="FKT136" s="13"/>
      <c r="FKU136" s="13"/>
      <c r="FKV136" s="13"/>
      <c r="FKW136" s="13"/>
      <c r="FKX136" s="13"/>
      <c r="FLB136" s="13"/>
      <c r="FLC136" s="13"/>
      <c r="FLD136" s="13"/>
      <c r="FLE136" s="13"/>
      <c r="FLF136" s="13"/>
      <c r="FLJ136" s="13"/>
      <c r="FLK136" s="13"/>
      <c r="FLL136" s="13"/>
      <c r="FLM136" s="13"/>
      <c r="FLN136" s="13"/>
      <c r="FLR136" s="13"/>
      <c r="FLS136" s="13"/>
      <c r="FLT136" s="13"/>
      <c r="FLU136" s="13"/>
      <c r="FLV136" s="13"/>
      <c r="FLZ136" s="13"/>
      <c r="FMA136" s="13"/>
      <c r="FMB136" s="13"/>
      <c r="FMC136" s="13"/>
      <c r="FMD136" s="13"/>
      <c r="FMH136" s="13"/>
      <c r="FMI136" s="13"/>
      <c r="FMJ136" s="13"/>
      <c r="FMK136" s="13"/>
      <c r="FML136" s="13"/>
      <c r="FMP136" s="13"/>
      <c r="FMQ136" s="13"/>
      <c r="FMR136" s="13"/>
      <c r="FMS136" s="13"/>
      <c r="FMT136" s="13"/>
      <c r="FMX136" s="13"/>
      <c r="FMY136" s="13"/>
      <c r="FMZ136" s="13"/>
      <c r="FNA136" s="13"/>
      <c r="FNB136" s="13"/>
      <c r="FNF136" s="13"/>
      <c r="FNG136" s="13"/>
      <c r="FNH136" s="13"/>
      <c r="FNI136" s="13"/>
      <c r="FNJ136" s="13"/>
      <c r="FNN136" s="13"/>
      <c r="FNO136" s="13"/>
      <c r="FNP136" s="13"/>
      <c r="FNQ136" s="13"/>
      <c r="FNR136" s="13"/>
      <c r="FNV136" s="13"/>
      <c r="FNW136" s="13"/>
      <c r="FNX136" s="13"/>
      <c r="FNY136" s="13"/>
      <c r="FNZ136" s="13"/>
      <c r="FOD136" s="13"/>
      <c r="FOE136" s="13"/>
      <c r="FOF136" s="13"/>
      <c r="FOG136" s="13"/>
      <c r="FOH136" s="13"/>
      <c r="FOL136" s="13"/>
      <c r="FOM136" s="13"/>
      <c r="FON136" s="13"/>
      <c r="FOO136" s="13"/>
      <c r="FOP136" s="13"/>
      <c r="FOT136" s="13"/>
      <c r="FOU136" s="13"/>
      <c r="FOV136" s="13"/>
      <c r="FOW136" s="13"/>
      <c r="FOX136" s="13"/>
      <c r="FPB136" s="13"/>
      <c r="FPC136" s="13"/>
      <c r="FPD136" s="13"/>
      <c r="FPE136" s="13"/>
      <c r="FPF136" s="13"/>
      <c r="FPJ136" s="13"/>
      <c r="FPK136" s="13"/>
      <c r="FPL136" s="13"/>
      <c r="FPM136" s="13"/>
      <c r="FPN136" s="13"/>
      <c r="FPR136" s="13"/>
      <c r="FPS136" s="13"/>
      <c r="FPT136" s="13"/>
      <c r="FPU136" s="13"/>
      <c r="FPV136" s="13"/>
      <c r="FPZ136" s="13"/>
      <c r="FQA136" s="13"/>
      <c r="FQB136" s="13"/>
      <c r="FQC136" s="13"/>
      <c r="FQD136" s="13"/>
      <c r="FQH136" s="13"/>
      <c r="FQI136" s="13"/>
      <c r="FQJ136" s="13"/>
      <c r="FQK136" s="13"/>
      <c r="FQL136" s="13"/>
      <c r="FQP136" s="13"/>
      <c r="FQQ136" s="13"/>
      <c r="FQR136" s="13"/>
      <c r="FQS136" s="13"/>
      <c r="FQT136" s="13"/>
      <c r="FQX136" s="13"/>
      <c r="FQY136" s="13"/>
      <c r="FQZ136" s="13"/>
      <c r="FRA136" s="13"/>
      <c r="FRB136" s="13"/>
      <c r="FRF136" s="13"/>
      <c r="FRG136" s="13"/>
      <c r="FRH136" s="13"/>
      <c r="FRI136" s="13"/>
      <c r="FRJ136" s="13"/>
      <c r="FRN136" s="13"/>
      <c r="FRO136" s="13"/>
      <c r="FRP136" s="13"/>
      <c r="FRQ136" s="13"/>
      <c r="FRR136" s="13"/>
      <c r="FRV136" s="13"/>
      <c r="FRW136" s="13"/>
      <c r="FRX136" s="13"/>
      <c r="FRY136" s="13"/>
      <c r="FRZ136" s="13"/>
      <c r="FSD136" s="13"/>
      <c r="FSE136" s="13"/>
      <c r="FSF136" s="13"/>
      <c r="FSG136" s="13"/>
      <c r="FSH136" s="13"/>
      <c r="FSL136" s="13"/>
      <c r="FSM136" s="13"/>
      <c r="FSN136" s="13"/>
      <c r="FSO136" s="13"/>
      <c r="FSP136" s="13"/>
      <c r="FST136" s="13"/>
      <c r="FSU136" s="13"/>
      <c r="FSV136" s="13"/>
      <c r="FSW136" s="13"/>
      <c r="FSX136" s="13"/>
      <c r="FTB136" s="13"/>
      <c r="FTC136" s="13"/>
      <c r="FTD136" s="13"/>
      <c r="FTE136" s="13"/>
      <c r="FTF136" s="13"/>
      <c r="FTJ136" s="13"/>
      <c r="FTK136" s="13"/>
      <c r="FTL136" s="13"/>
      <c r="FTM136" s="13"/>
      <c r="FTN136" s="13"/>
      <c r="FTR136" s="13"/>
      <c r="FTS136" s="13"/>
      <c r="FTT136" s="13"/>
      <c r="FTU136" s="13"/>
      <c r="FTV136" s="13"/>
      <c r="FTZ136" s="13"/>
      <c r="FUA136" s="13"/>
      <c r="FUB136" s="13"/>
      <c r="FUC136" s="13"/>
      <c r="FUD136" s="13"/>
      <c r="FUH136" s="13"/>
      <c r="FUI136" s="13"/>
      <c r="FUJ136" s="13"/>
      <c r="FUK136" s="13"/>
      <c r="FUL136" s="13"/>
      <c r="FUP136" s="13"/>
      <c r="FUQ136" s="13"/>
      <c r="FUR136" s="13"/>
      <c r="FUS136" s="13"/>
      <c r="FUT136" s="13"/>
      <c r="FUX136" s="13"/>
      <c r="FUY136" s="13"/>
      <c r="FUZ136" s="13"/>
      <c r="FVA136" s="13"/>
      <c r="FVB136" s="13"/>
      <c r="FVF136" s="13"/>
      <c r="FVG136" s="13"/>
      <c r="FVH136" s="13"/>
      <c r="FVI136" s="13"/>
      <c r="FVJ136" s="13"/>
      <c r="FVN136" s="13"/>
      <c r="FVO136" s="13"/>
      <c r="FVP136" s="13"/>
      <c r="FVQ136" s="13"/>
      <c r="FVR136" s="13"/>
      <c r="FVV136" s="13"/>
      <c r="FVW136" s="13"/>
      <c r="FVX136" s="13"/>
      <c r="FVY136" s="13"/>
      <c r="FVZ136" s="13"/>
      <c r="FWD136" s="13"/>
      <c r="FWE136" s="13"/>
      <c r="FWF136" s="13"/>
      <c r="FWG136" s="13"/>
      <c r="FWH136" s="13"/>
      <c r="FWL136" s="13"/>
      <c r="FWM136" s="13"/>
      <c r="FWN136" s="13"/>
      <c r="FWO136" s="13"/>
      <c r="FWP136" s="13"/>
      <c r="FWT136" s="13"/>
      <c r="FWU136" s="13"/>
      <c r="FWV136" s="13"/>
      <c r="FWW136" s="13"/>
      <c r="FWX136" s="13"/>
      <c r="FXB136" s="13"/>
      <c r="FXC136" s="13"/>
      <c r="FXD136" s="13"/>
      <c r="FXE136" s="13"/>
      <c r="FXF136" s="13"/>
      <c r="FXJ136" s="13"/>
      <c r="FXK136" s="13"/>
      <c r="FXL136" s="13"/>
      <c r="FXM136" s="13"/>
      <c r="FXN136" s="13"/>
      <c r="FXR136" s="13"/>
      <c r="FXS136" s="13"/>
      <c r="FXT136" s="13"/>
      <c r="FXU136" s="13"/>
      <c r="FXV136" s="13"/>
      <c r="FXZ136" s="13"/>
      <c r="FYA136" s="13"/>
      <c r="FYB136" s="13"/>
      <c r="FYC136" s="13"/>
      <c r="FYD136" s="13"/>
      <c r="FYH136" s="13"/>
      <c r="FYI136" s="13"/>
      <c r="FYJ136" s="13"/>
      <c r="FYK136" s="13"/>
      <c r="FYL136" s="13"/>
      <c r="FYP136" s="13"/>
      <c r="FYQ136" s="13"/>
      <c r="FYR136" s="13"/>
      <c r="FYS136" s="13"/>
      <c r="FYT136" s="13"/>
      <c r="FYX136" s="13"/>
      <c r="FYY136" s="13"/>
      <c r="FYZ136" s="13"/>
      <c r="FZA136" s="13"/>
      <c r="FZB136" s="13"/>
      <c r="FZF136" s="13"/>
      <c r="FZG136" s="13"/>
      <c r="FZH136" s="13"/>
      <c r="FZI136" s="13"/>
      <c r="FZJ136" s="13"/>
      <c r="FZN136" s="13"/>
      <c r="FZO136" s="13"/>
      <c r="FZP136" s="13"/>
      <c r="FZQ136" s="13"/>
      <c r="FZR136" s="13"/>
      <c r="FZV136" s="13"/>
      <c r="FZW136" s="13"/>
      <c r="FZX136" s="13"/>
      <c r="FZY136" s="13"/>
      <c r="FZZ136" s="13"/>
      <c r="GAD136" s="13"/>
      <c r="GAE136" s="13"/>
      <c r="GAF136" s="13"/>
      <c r="GAG136" s="13"/>
      <c r="GAH136" s="13"/>
      <c r="GAL136" s="13"/>
      <c r="GAM136" s="13"/>
      <c r="GAN136" s="13"/>
      <c r="GAO136" s="13"/>
      <c r="GAP136" s="13"/>
      <c r="GAT136" s="13"/>
      <c r="GAU136" s="13"/>
      <c r="GAV136" s="13"/>
      <c r="GAW136" s="13"/>
      <c r="GAX136" s="13"/>
      <c r="GBB136" s="13"/>
      <c r="GBC136" s="13"/>
      <c r="GBD136" s="13"/>
      <c r="GBE136" s="13"/>
      <c r="GBF136" s="13"/>
      <c r="GBJ136" s="13"/>
      <c r="GBK136" s="13"/>
      <c r="GBL136" s="13"/>
      <c r="GBM136" s="13"/>
      <c r="GBN136" s="13"/>
      <c r="GBR136" s="13"/>
      <c r="GBS136" s="13"/>
      <c r="GBT136" s="13"/>
      <c r="GBU136" s="13"/>
      <c r="GBV136" s="13"/>
      <c r="GBZ136" s="13"/>
      <c r="GCA136" s="13"/>
      <c r="GCB136" s="13"/>
      <c r="GCC136" s="13"/>
      <c r="GCD136" s="13"/>
      <c r="GCH136" s="13"/>
      <c r="GCI136" s="13"/>
      <c r="GCJ136" s="13"/>
      <c r="GCK136" s="13"/>
      <c r="GCL136" s="13"/>
      <c r="GCP136" s="13"/>
      <c r="GCQ136" s="13"/>
      <c r="GCR136" s="13"/>
      <c r="GCS136" s="13"/>
      <c r="GCT136" s="13"/>
      <c r="GCX136" s="13"/>
      <c r="GCY136" s="13"/>
      <c r="GCZ136" s="13"/>
      <c r="GDA136" s="13"/>
      <c r="GDB136" s="13"/>
      <c r="GDF136" s="13"/>
      <c r="GDG136" s="13"/>
      <c r="GDH136" s="13"/>
      <c r="GDI136" s="13"/>
      <c r="GDJ136" s="13"/>
      <c r="GDN136" s="13"/>
      <c r="GDO136" s="13"/>
      <c r="GDP136" s="13"/>
      <c r="GDQ136" s="13"/>
      <c r="GDR136" s="13"/>
      <c r="GDV136" s="13"/>
      <c r="GDW136" s="13"/>
      <c r="GDX136" s="13"/>
      <c r="GDY136" s="13"/>
      <c r="GDZ136" s="13"/>
      <c r="GED136" s="13"/>
      <c r="GEE136" s="13"/>
      <c r="GEF136" s="13"/>
      <c r="GEG136" s="13"/>
      <c r="GEH136" s="13"/>
      <c r="GEL136" s="13"/>
      <c r="GEM136" s="13"/>
      <c r="GEN136" s="13"/>
      <c r="GEO136" s="13"/>
      <c r="GEP136" s="13"/>
      <c r="GET136" s="13"/>
      <c r="GEU136" s="13"/>
      <c r="GEV136" s="13"/>
      <c r="GEW136" s="13"/>
      <c r="GEX136" s="13"/>
      <c r="GFB136" s="13"/>
      <c r="GFC136" s="13"/>
      <c r="GFD136" s="13"/>
      <c r="GFE136" s="13"/>
      <c r="GFF136" s="13"/>
      <c r="GFJ136" s="13"/>
      <c r="GFK136" s="13"/>
      <c r="GFL136" s="13"/>
      <c r="GFM136" s="13"/>
      <c r="GFN136" s="13"/>
      <c r="GFR136" s="13"/>
      <c r="GFS136" s="13"/>
      <c r="GFT136" s="13"/>
      <c r="GFU136" s="13"/>
      <c r="GFV136" s="13"/>
      <c r="GFZ136" s="13"/>
      <c r="GGA136" s="13"/>
      <c r="GGB136" s="13"/>
      <c r="GGC136" s="13"/>
      <c r="GGD136" s="13"/>
      <c r="GGH136" s="13"/>
      <c r="GGI136" s="13"/>
      <c r="GGJ136" s="13"/>
      <c r="GGK136" s="13"/>
      <c r="GGL136" s="13"/>
      <c r="GGP136" s="13"/>
      <c r="GGQ136" s="13"/>
      <c r="GGR136" s="13"/>
      <c r="GGS136" s="13"/>
      <c r="GGT136" s="13"/>
      <c r="GGX136" s="13"/>
      <c r="GGY136" s="13"/>
      <c r="GGZ136" s="13"/>
      <c r="GHA136" s="13"/>
      <c r="GHB136" s="13"/>
      <c r="GHF136" s="13"/>
      <c r="GHG136" s="13"/>
      <c r="GHH136" s="13"/>
      <c r="GHI136" s="13"/>
      <c r="GHJ136" s="13"/>
      <c r="GHN136" s="13"/>
      <c r="GHO136" s="13"/>
      <c r="GHP136" s="13"/>
      <c r="GHQ136" s="13"/>
      <c r="GHR136" s="13"/>
      <c r="GHV136" s="13"/>
      <c r="GHW136" s="13"/>
      <c r="GHX136" s="13"/>
      <c r="GHY136" s="13"/>
      <c r="GHZ136" s="13"/>
      <c r="GID136" s="13"/>
      <c r="GIE136" s="13"/>
      <c r="GIF136" s="13"/>
      <c r="GIG136" s="13"/>
      <c r="GIH136" s="13"/>
      <c r="GIL136" s="13"/>
      <c r="GIM136" s="13"/>
      <c r="GIN136" s="13"/>
      <c r="GIO136" s="13"/>
      <c r="GIP136" s="13"/>
      <c r="GIT136" s="13"/>
      <c r="GIU136" s="13"/>
      <c r="GIV136" s="13"/>
      <c r="GIW136" s="13"/>
      <c r="GIX136" s="13"/>
      <c r="GJB136" s="13"/>
      <c r="GJC136" s="13"/>
      <c r="GJD136" s="13"/>
      <c r="GJE136" s="13"/>
      <c r="GJF136" s="13"/>
      <c r="GJJ136" s="13"/>
      <c r="GJK136" s="13"/>
      <c r="GJL136" s="13"/>
      <c r="GJM136" s="13"/>
      <c r="GJN136" s="13"/>
      <c r="GJR136" s="13"/>
      <c r="GJS136" s="13"/>
      <c r="GJT136" s="13"/>
      <c r="GJU136" s="13"/>
      <c r="GJV136" s="13"/>
      <c r="GJZ136" s="13"/>
      <c r="GKA136" s="13"/>
      <c r="GKB136" s="13"/>
      <c r="GKC136" s="13"/>
      <c r="GKD136" s="13"/>
      <c r="GKH136" s="13"/>
      <c r="GKI136" s="13"/>
      <c r="GKJ136" s="13"/>
      <c r="GKK136" s="13"/>
      <c r="GKL136" s="13"/>
      <c r="GKP136" s="13"/>
      <c r="GKQ136" s="13"/>
      <c r="GKR136" s="13"/>
      <c r="GKS136" s="13"/>
      <c r="GKT136" s="13"/>
      <c r="GKX136" s="13"/>
      <c r="GKY136" s="13"/>
      <c r="GKZ136" s="13"/>
      <c r="GLA136" s="13"/>
      <c r="GLB136" s="13"/>
      <c r="GLF136" s="13"/>
      <c r="GLG136" s="13"/>
      <c r="GLH136" s="13"/>
      <c r="GLI136" s="13"/>
      <c r="GLJ136" s="13"/>
      <c r="GLN136" s="13"/>
      <c r="GLO136" s="13"/>
      <c r="GLP136" s="13"/>
      <c r="GLQ136" s="13"/>
      <c r="GLR136" s="13"/>
      <c r="GLV136" s="13"/>
      <c r="GLW136" s="13"/>
      <c r="GLX136" s="13"/>
      <c r="GLY136" s="13"/>
      <c r="GLZ136" s="13"/>
      <c r="GMD136" s="13"/>
      <c r="GME136" s="13"/>
      <c r="GMF136" s="13"/>
      <c r="GMG136" s="13"/>
      <c r="GMH136" s="13"/>
      <c r="GML136" s="13"/>
      <c r="GMM136" s="13"/>
      <c r="GMN136" s="13"/>
      <c r="GMO136" s="13"/>
      <c r="GMP136" s="13"/>
      <c r="GMT136" s="13"/>
      <c r="GMU136" s="13"/>
      <c r="GMV136" s="13"/>
      <c r="GMW136" s="13"/>
      <c r="GMX136" s="13"/>
      <c r="GNB136" s="13"/>
      <c r="GNC136" s="13"/>
      <c r="GND136" s="13"/>
      <c r="GNE136" s="13"/>
      <c r="GNF136" s="13"/>
      <c r="GNJ136" s="13"/>
      <c r="GNK136" s="13"/>
      <c r="GNL136" s="13"/>
      <c r="GNM136" s="13"/>
      <c r="GNN136" s="13"/>
      <c r="GNR136" s="13"/>
      <c r="GNS136" s="13"/>
      <c r="GNT136" s="13"/>
      <c r="GNU136" s="13"/>
      <c r="GNV136" s="13"/>
      <c r="GNZ136" s="13"/>
      <c r="GOA136" s="13"/>
      <c r="GOB136" s="13"/>
      <c r="GOC136" s="13"/>
      <c r="GOD136" s="13"/>
      <c r="GOH136" s="13"/>
      <c r="GOI136" s="13"/>
      <c r="GOJ136" s="13"/>
      <c r="GOK136" s="13"/>
      <c r="GOL136" s="13"/>
      <c r="GOP136" s="13"/>
      <c r="GOQ136" s="13"/>
      <c r="GOR136" s="13"/>
      <c r="GOS136" s="13"/>
      <c r="GOT136" s="13"/>
      <c r="GOX136" s="13"/>
      <c r="GOY136" s="13"/>
      <c r="GOZ136" s="13"/>
      <c r="GPA136" s="13"/>
      <c r="GPB136" s="13"/>
      <c r="GPF136" s="13"/>
      <c r="GPG136" s="13"/>
      <c r="GPH136" s="13"/>
      <c r="GPI136" s="13"/>
      <c r="GPJ136" s="13"/>
      <c r="GPN136" s="13"/>
      <c r="GPO136" s="13"/>
      <c r="GPP136" s="13"/>
      <c r="GPQ136" s="13"/>
      <c r="GPR136" s="13"/>
      <c r="GPV136" s="13"/>
      <c r="GPW136" s="13"/>
      <c r="GPX136" s="13"/>
      <c r="GPY136" s="13"/>
      <c r="GPZ136" s="13"/>
      <c r="GQD136" s="13"/>
      <c r="GQE136" s="13"/>
      <c r="GQF136" s="13"/>
      <c r="GQG136" s="13"/>
      <c r="GQH136" s="13"/>
      <c r="GQL136" s="13"/>
      <c r="GQM136" s="13"/>
      <c r="GQN136" s="13"/>
      <c r="GQO136" s="13"/>
      <c r="GQP136" s="13"/>
      <c r="GQT136" s="13"/>
      <c r="GQU136" s="13"/>
      <c r="GQV136" s="13"/>
      <c r="GQW136" s="13"/>
      <c r="GQX136" s="13"/>
      <c r="GRB136" s="13"/>
      <c r="GRC136" s="13"/>
      <c r="GRD136" s="13"/>
      <c r="GRE136" s="13"/>
      <c r="GRF136" s="13"/>
      <c r="GRJ136" s="13"/>
      <c r="GRK136" s="13"/>
      <c r="GRL136" s="13"/>
      <c r="GRM136" s="13"/>
      <c r="GRN136" s="13"/>
      <c r="GRR136" s="13"/>
      <c r="GRS136" s="13"/>
      <c r="GRT136" s="13"/>
      <c r="GRU136" s="13"/>
      <c r="GRV136" s="13"/>
      <c r="GRZ136" s="13"/>
      <c r="GSA136" s="13"/>
      <c r="GSB136" s="13"/>
      <c r="GSC136" s="13"/>
      <c r="GSD136" s="13"/>
      <c r="GSH136" s="13"/>
      <c r="GSI136" s="13"/>
      <c r="GSJ136" s="13"/>
      <c r="GSK136" s="13"/>
      <c r="GSL136" s="13"/>
      <c r="GSP136" s="13"/>
      <c r="GSQ136" s="13"/>
      <c r="GSR136" s="13"/>
      <c r="GSS136" s="13"/>
      <c r="GST136" s="13"/>
      <c r="GSX136" s="13"/>
      <c r="GSY136" s="13"/>
      <c r="GSZ136" s="13"/>
      <c r="GTA136" s="13"/>
      <c r="GTB136" s="13"/>
      <c r="GTF136" s="13"/>
      <c r="GTG136" s="13"/>
      <c r="GTH136" s="13"/>
      <c r="GTI136" s="13"/>
      <c r="GTJ136" s="13"/>
      <c r="GTN136" s="13"/>
      <c r="GTO136" s="13"/>
      <c r="GTP136" s="13"/>
      <c r="GTQ136" s="13"/>
      <c r="GTR136" s="13"/>
      <c r="GTV136" s="13"/>
      <c r="GTW136" s="13"/>
      <c r="GTX136" s="13"/>
      <c r="GTY136" s="13"/>
      <c r="GTZ136" s="13"/>
      <c r="GUD136" s="13"/>
      <c r="GUE136" s="13"/>
      <c r="GUF136" s="13"/>
      <c r="GUG136" s="13"/>
      <c r="GUH136" s="13"/>
      <c r="GUL136" s="13"/>
      <c r="GUM136" s="13"/>
      <c r="GUN136" s="13"/>
      <c r="GUO136" s="13"/>
      <c r="GUP136" s="13"/>
      <c r="GUT136" s="13"/>
      <c r="GUU136" s="13"/>
      <c r="GUV136" s="13"/>
      <c r="GUW136" s="13"/>
      <c r="GUX136" s="13"/>
      <c r="GVB136" s="13"/>
      <c r="GVC136" s="13"/>
      <c r="GVD136" s="13"/>
      <c r="GVE136" s="13"/>
      <c r="GVF136" s="13"/>
      <c r="GVJ136" s="13"/>
      <c r="GVK136" s="13"/>
      <c r="GVL136" s="13"/>
      <c r="GVM136" s="13"/>
      <c r="GVN136" s="13"/>
      <c r="GVR136" s="13"/>
      <c r="GVS136" s="13"/>
      <c r="GVT136" s="13"/>
      <c r="GVU136" s="13"/>
      <c r="GVV136" s="13"/>
      <c r="GVZ136" s="13"/>
      <c r="GWA136" s="13"/>
      <c r="GWB136" s="13"/>
      <c r="GWC136" s="13"/>
      <c r="GWD136" s="13"/>
      <c r="GWH136" s="13"/>
      <c r="GWI136" s="13"/>
      <c r="GWJ136" s="13"/>
      <c r="GWK136" s="13"/>
      <c r="GWL136" s="13"/>
      <c r="GWP136" s="13"/>
      <c r="GWQ136" s="13"/>
      <c r="GWR136" s="13"/>
      <c r="GWS136" s="13"/>
      <c r="GWT136" s="13"/>
      <c r="GWX136" s="13"/>
      <c r="GWY136" s="13"/>
      <c r="GWZ136" s="13"/>
      <c r="GXA136" s="13"/>
      <c r="GXB136" s="13"/>
      <c r="GXF136" s="13"/>
      <c r="GXG136" s="13"/>
      <c r="GXH136" s="13"/>
      <c r="GXI136" s="13"/>
      <c r="GXJ136" s="13"/>
      <c r="GXN136" s="13"/>
      <c r="GXO136" s="13"/>
      <c r="GXP136" s="13"/>
      <c r="GXQ136" s="13"/>
      <c r="GXR136" s="13"/>
      <c r="GXV136" s="13"/>
      <c r="GXW136" s="13"/>
      <c r="GXX136" s="13"/>
      <c r="GXY136" s="13"/>
      <c r="GXZ136" s="13"/>
      <c r="GYD136" s="13"/>
      <c r="GYE136" s="13"/>
      <c r="GYF136" s="13"/>
      <c r="GYG136" s="13"/>
      <c r="GYH136" s="13"/>
      <c r="GYL136" s="13"/>
      <c r="GYM136" s="13"/>
      <c r="GYN136" s="13"/>
      <c r="GYO136" s="13"/>
      <c r="GYP136" s="13"/>
      <c r="GYT136" s="13"/>
      <c r="GYU136" s="13"/>
      <c r="GYV136" s="13"/>
      <c r="GYW136" s="13"/>
      <c r="GYX136" s="13"/>
      <c r="GZB136" s="13"/>
      <c r="GZC136" s="13"/>
      <c r="GZD136" s="13"/>
      <c r="GZE136" s="13"/>
      <c r="GZF136" s="13"/>
      <c r="GZJ136" s="13"/>
      <c r="GZK136" s="13"/>
      <c r="GZL136" s="13"/>
      <c r="GZM136" s="13"/>
      <c r="GZN136" s="13"/>
      <c r="GZR136" s="13"/>
      <c r="GZS136" s="13"/>
      <c r="GZT136" s="13"/>
      <c r="GZU136" s="13"/>
      <c r="GZV136" s="13"/>
      <c r="GZZ136" s="13"/>
      <c r="HAA136" s="13"/>
      <c r="HAB136" s="13"/>
      <c r="HAC136" s="13"/>
      <c r="HAD136" s="13"/>
      <c r="HAH136" s="13"/>
      <c r="HAI136" s="13"/>
      <c r="HAJ136" s="13"/>
      <c r="HAK136" s="13"/>
      <c r="HAL136" s="13"/>
      <c r="HAP136" s="13"/>
      <c r="HAQ136" s="13"/>
      <c r="HAR136" s="13"/>
      <c r="HAS136" s="13"/>
      <c r="HAT136" s="13"/>
      <c r="HAX136" s="13"/>
      <c r="HAY136" s="13"/>
      <c r="HAZ136" s="13"/>
      <c r="HBA136" s="13"/>
      <c r="HBB136" s="13"/>
      <c r="HBF136" s="13"/>
      <c r="HBG136" s="13"/>
      <c r="HBH136" s="13"/>
      <c r="HBI136" s="13"/>
      <c r="HBJ136" s="13"/>
      <c r="HBN136" s="13"/>
      <c r="HBO136" s="13"/>
      <c r="HBP136" s="13"/>
      <c r="HBQ136" s="13"/>
      <c r="HBR136" s="13"/>
      <c r="HBV136" s="13"/>
      <c r="HBW136" s="13"/>
      <c r="HBX136" s="13"/>
      <c r="HBY136" s="13"/>
      <c r="HBZ136" s="13"/>
      <c r="HCD136" s="13"/>
      <c r="HCE136" s="13"/>
      <c r="HCF136" s="13"/>
      <c r="HCG136" s="13"/>
      <c r="HCH136" s="13"/>
      <c r="HCL136" s="13"/>
      <c r="HCM136" s="13"/>
      <c r="HCN136" s="13"/>
      <c r="HCO136" s="13"/>
      <c r="HCP136" s="13"/>
      <c r="HCT136" s="13"/>
      <c r="HCU136" s="13"/>
      <c r="HCV136" s="13"/>
      <c r="HCW136" s="13"/>
      <c r="HCX136" s="13"/>
      <c r="HDB136" s="13"/>
      <c r="HDC136" s="13"/>
      <c r="HDD136" s="13"/>
      <c r="HDE136" s="13"/>
      <c r="HDF136" s="13"/>
      <c r="HDJ136" s="13"/>
      <c r="HDK136" s="13"/>
      <c r="HDL136" s="13"/>
      <c r="HDM136" s="13"/>
      <c r="HDN136" s="13"/>
      <c r="HDR136" s="13"/>
      <c r="HDS136" s="13"/>
      <c r="HDT136" s="13"/>
      <c r="HDU136" s="13"/>
      <c r="HDV136" s="13"/>
      <c r="HDZ136" s="13"/>
      <c r="HEA136" s="13"/>
      <c r="HEB136" s="13"/>
      <c r="HEC136" s="13"/>
      <c r="HED136" s="13"/>
      <c r="HEH136" s="13"/>
      <c r="HEI136" s="13"/>
      <c r="HEJ136" s="13"/>
      <c r="HEK136" s="13"/>
      <c r="HEL136" s="13"/>
      <c r="HEP136" s="13"/>
      <c r="HEQ136" s="13"/>
      <c r="HER136" s="13"/>
      <c r="HES136" s="13"/>
      <c r="HET136" s="13"/>
      <c r="HEX136" s="13"/>
      <c r="HEY136" s="13"/>
      <c r="HEZ136" s="13"/>
      <c r="HFA136" s="13"/>
      <c r="HFB136" s="13"/>
      <c r="HFF136" s="13"/>
      <c r="HFG136" s="13"/>
      <c r="HFH136" s="13"/>
      <c r="HFI136" s="13"/>
      <c r="HFJ136" s="13"/>
      <c r="HFN136" s="13"/>
      <c r="HFO136" s="13"/>
      <c r="HFP136" s="13"/>
      <c r="HFQ136" s="13"/>
      <c r="HFR136" s="13"/>
      <c r="HFV136" s="13"/>
      <c r="HFW136" s="13"/>
      <c r="HFX136" s="13"/>
      <c r="HFY136" s="13"/>
      <c r="HFZ136" s="13"/>
      <c r="HGD136" s="13"/>
      <c r="HGE136" s="13"/>
      <c r="HGF136" s="13"/>
      <c r="HGG136" s="13"/>
      <c r="HGH136" s="13"/>
      <c r="HGL136" s="13"/>
      <c r="HGM136" s="13"/>
      <c r="HGN136" s="13"/>
      <c r="HGO136" s="13"/>
      <c r="HGP136" s="13"/>
      <c r="HGT136" s="13"/>
      <c r="HGU136" s="13"/>
      <c r="HGV136" s="13"/>
      <c r="HGW136" s="13"/>
      <c r="HGX136" s="13"/>
      <c r="HHB136" s="13"/>
      <c r="HHC136" s="13"/>
      <c r="HHD136" s="13"/>
      <c r="HHE136" s="13"/>
      <c r="HHF136" s="13"/>
      <c r="HHJ136" s="13"/>
      <c r="HHK136" s="13"/>
      <c r="HHL136" s="13"/>
      <c r="HHM136" s="13"/>
      <c r="HHN136" s="13"/>
      <c r="HHR136" s="13"/>
      <c r="HHS136" s="13"/>
      <c r="HHT136" s="13"/>
      <c r="HHU136" s="13"/>
      <c r="HHV136" s="13"/>
      <c r="HHZ136" s="13"/>
      <c r="HIA136" s="13"/>
      <c r="HIB136" s="13"/>
      <c r="HIC136" s="13"/>
      <c r="HID136" s="13"/>
      <c r="HIH136" s="13"/>
      <c r="HII136" s="13"/>
      <c r="HIJ136" s="13"/>
      <c r="HIK136" s="13"/>
      <c r="HIL136" s="13"/>
      <c r="HIP136" s="13"/>
      <c r="HIQ136" s="13"/>
      <c r="HIR136" s="13"/>
      <c r="HIS136" s="13"/>
      <c r="HIT136" s="13"/>
      <c r="HIX136" s="13"/>
      <c r="HIY136" s="13"/>
      <c r="HIZ136" s="13"/>
      <c r="HJA136" s="13"/>
      <c r="HJB136" s="13"/>
      <c r="HJF136" s="13"/>
      <c r="HJG136" s="13"/>
      <c r="HJH136" s="13"/>
      <c r="HJI136" s="13"/>
      <c r="HJJ136" s="13"/>
      <c r="HJN136" s="13"/>
      <c r="HJO136" s="13"/>
      <c r="HJP136" s="13"/>
      <c r="HJQ136" s="13"/>
      <c r="HJR136" s="13"/>
      <c r="HJV136" s="13"/>
      <c r="HJW136" s="13"/>
      <c r="HJX136" s="13"/>
      <c r="HJY136" s="13"/>
      <c r="HJZ136" s="13"/>
      <c r="HKD136" s="13"/>
      <c r="HKE136" s="13"/>
      <c r="HKF136" s="13"/>
      <c r="HKG136" s="13"/>
      <c r="HKH136" s="13"/>
      <c r="HKL136" s="13"/>
      <c r="HKM136" s="13"/>
      <c r="HKN136" s="13"/>
      <c r="HKO136" s="13"/>
      <c r="HKP136" s="13"/>
      <c r="HKT136" s="13"/>
      <c r="HKU136" s="13"/>
      <c r="HKV136" s="13"/>
      <c r="HKW136" s="13"/>
      <c r="HKX136" s="13"/>
      <c r="HLB136" s="13"/>
      <c r="HLC136" s="13"/>
      <c r="HLD136" s="13"/>
      <c r="HLE136" s="13"/>
      <c r="HLF136" s="13"/>
      <c r="HLJ136" s="13"/>
      <c r="HLK136" s="13"/>
      <c r="HLL136" s="13"/>
      <c r="HLM136" s="13"/>
      <c r="HLN136" s="13"/>
      <c r="HLR136" s="13"/>
      <c r="HLS136" s="13"/>
      <c r="HLT136" s="13"/>
      <c r="HLU136" s="13"/>
      <c r="HLV136" s="13"/>
      <c r="HLZ136" s="13"/>
      <c r="HMA136" s="13"/>
      <c r="HMB136" s="13"/>
      <c r="HMC136" s="13"/>
      <c r="HMD136" s="13"/>
      <c r="HMH136" s="13"/>
      <c r="HMI136" s="13"/>
      <c r="HMJ136" s="13"/>
      <c r="HMK136" s="13"/>
      <c r="HML136" s="13"/>
      <c r="HMP136" s="13"/>
      <c r="HMQ136" s="13"/>
      <c r="HMR136" s="13"/>
      <c r="HMS136" s="13"/>
      <c r="HMT136" s="13"/>
      <c r="HMX136" s="13"/>
      <c r="HMY136" s="13"/>
      <c r="HMZ136" s="13"/>
      <c r="HNA136" s="13"/>
      <c r="HNB136" s="13"/>
      <c r="HNF136" s="13"/>
      <c r="HNG136" s="13"/>
      <c r="HNH136" s="13"/>
      <c r="HNI136" s="13"/>
      <c r="HNJ136" s="13"/>
      <c r="HNN136" s="13"/>
      <c r="HNO136" s="13"/>
      <c r="HNP136" s="13"/>
      <c r="HNQ136" s="13"/>
      <c r="HNR136" s="13"/>
      <c r="HNV136" s="13"/>
      <c r="HNW136" s="13"/>
      <c r="HNX136" s="13"/>
      <c r="HNY136" s="13"/>
      <c r="HNZ136" s="13"/>
      <c r="HOD136" s="13"/>
      <c r="HOE136" s="13"/>
      <c r="HOF136" s="13"/>
      <c r="HOG136" s="13"/>
      <c r="HOH136" s="13"/>
      <c r="HOL136" s="13"/>
      <c r="HOM136" s="13"/>
      <c r="HON136" s="13"/>
      <c r="HOO136" s="13"/>
      <c r="HOP136" s="13"/>
      <c r="HOT136" s="13"/>
      <c r="HOU136" s="13"/>
      <c r="HOV136" s="13"/>
      <c r="HOW136" s="13"/>
      <c r="HOX136" s="13"/>
      <c r="HPB136" s="13"/>
      <c r="HPC136" s="13"/>
      <c r="HPD136" s="13"/>
      <c r="HPE136" s="13"/>
      <c r="HPF136" s="13"/>
      <c r="HPJ136" s="13"/>
      <c r="HPK136" s="13"/>
      <c r="HPL136" s="13"/>
      <c r="HPM136" s="13"/>
      <c r="HPN136" s="13"/>
      <c r="HPR136" s="13"/>
      <c r="HPS136" s="13"/>
      <c r="HPT136" s="13"/>
      <c r="HPU136" s="13"/>
      <c r="HPV136" s="13"/>
      <c r="HPZ136" s="13"/>
      <c r="HQA136" s="13"/>
      <c r="HQB136" s="13"/>
      <c r="HQC136" s="13"/>
      <c r="HQD136" s="13"/>
      <c r="HQH136" s="13"/>
      <c r="HQI136" s="13"/>
      <c r="HQJ136" s="13"/>
      <c r="HQK136" s="13"/>
      <c r="HQL136" s="13"/>
      <c r="HQP136" s="13"/>
      <c r="HQQ136" s="13"/>
      <c r="HQR136" s="13"/>
      <c r="HQS136" s="13"/>
      <c r="HQT136" s="13"/>
      <c r="HQX136" s="13"/>
      <c r="HQY136" s="13"/>
      <c r="HQZ136" s="13"/>
      <c r="HRA136" s="13"/>
      <c r="HRB136" s="13"/>
      <c r="HRF136" s="13"/>
      <c r="HRG136" s="13"/>
      <c r="HRH136" s="13"/>
      <c r="HRI136" s="13"/>
      <c r="HRJ136" s="13"/>
      <c r="HRN136" s="13"/>
      <c r="HRO136" s="13"/>
      <c r="HRP136" s="13"/>
      <c r="HRQ136" s="13"/>
      <c r="HRR136" s="13"/>
      <c r="HRV136" s="13"/>
      <c r="HRW136" s="13"/>
      <c r="HRX136" s="13"/>
      <c r="HRY136" s="13"/>
      <c r="HRZ136" s="13"/>
      <c r="HSD136" s="13"/>
      <c r="HSE136" s="13"/>
      <c r="HSF136" s="13"/>
      <c r="HSG136" s="13"/>
      <c r="HSH136" s="13"/>
      <c r="HSL136" s="13"/>
      <c r="HSM136" s="13"/>
      <c r="HSN136" s="13"/>
      <c r="HSO136" s="13"/>
      <c r="HSP136" s="13"/>
      <c r="HST136" s="13"/>
      <c r="HSU136" s="13"/>
      <c r="HSV136" s="13"/>
      <c r="HSW136" s="13"/>
      <c r="HSX136" s="13"/>
      <c r="HTB136" s="13"/>
      <c r="HTC136" s="13"/>
      <c r="HTD136" s="13"/>
      <c r="HTE136" s="13"/>
      <c r="HTF136" s="13"/>
      <c r="HTJ136" s="13"/>
      <c r="HTK136" s="13"/>
      <c r="HTL136" s="13"/>
      <c r="HTM136" s="13"/>
      <c r="HTN136" s="13"/>
      <c r="HTR136" s="13"/>
      <c r="HTS136" s="13"/>
      <c r="HTT136" s="13"/>
      <c r="HTU136" s="13"/>
      <c r="HTV136" s="13"/>
      <c r="HTZ136" s="13"/>
      <c r="HUA136" s="13"/>
      <c r="HUB136" s="13"/>
      <c r="HUC136" s="13"/>
      <c r="HUD136" s="13"/>
      <c r="HUH136" s="13"/>
      <c r="HUI136" s="13"/>
      <c r="HUJ136" s="13"/>
      <c r="HUK136" s="13"/>
      <c r="HUL136" s="13"/>
      <c r="HUP136" s="13"/>
      <c r="HUQ136" s="13"/>
      <c r="HUR136" s="13"/>
      <c r="HUS136" s="13"/>
      <c r="HUT136" s="13"/>
      <c r="HUX136" s="13"/>
      <c r="HUY136" s="13"/>
      <c r="HUZ136" s="13"/>
      <c r="HVA136" s="13"/>
      <c r="HVB136" s="13"/>
      <c r="HVF136" s="13"/>
      <c r="HVG136" s="13"/>
      <c r="HVH136" s="13"/>
      <c r="HVI136" s="13"/>
      <c r="HVJ136" s="13"/>
      <c r="HVN136" s="13"/>
      <c r="HVO136" s="13"/>
      <c r="HVP136" s="13"/>
      <c r="HVQ136" s="13"/>
      <c r="HVR136" s="13"/>
      <c r="HVV136" s="13"/>
      <c r="HVW136" s="13"/>
      <c r="HVX136" s="13"/>
      <c r="HVY136" s="13"/>
      <c r="HVZ136" s="13"/>
      <c r="HWD136" s="13"/>
      <c r="HWE136" s="13"/>
      <c r="HWF136" s="13"/>
      <c r="HWG136" s="13"/>
      <c r="HWH136" s="13"/>
      <c r="HWL136" s="13"/>
      <c r="HWM136" s="13"/>
      <c r="HWN136" s="13"/>
      <c r="HWO136" s="13"/>
      <c r="HWP136" s="13"/>
      <c r="HWT136" s="13"/>
      <c r="HWU136" s="13"/>
      <c r="HWV136" s="13"/>
      <c r="HWW136" s="13"/>
      <c r="HWX136" s="13"/>
      <c r="HXB136" s="13"/>
      <c r="HXC136" s="13"/>
      <c r="HXD136" s="13"/>
      <c r="HXE136" s="13"/>
      <c r="HXF136" s="13"/>
      <c r="HXJ136" s="13"/>
      <c r="HXK136" s="13"/>
      <c r="HXL136" s="13"/>
      <c r="HXM136" s="13"/>
      <c r="HXN136" s="13"/>
      <c r="HXR136" s="13"/>
      <c r="HXS136" s="13"/>
      <c r="HXT136" s="13"/>
      <c r="HXU136" s="13"/>
      <c r="HXV136" s="13"/>
      <c r="HXZ136" s="13"/>
      <c r="HYA136" s="13"/>
      <c r="HYB136" s="13"/>
      <c r="HYC136" s="13"/>
      <c r="HYD136" s="13"/>
      <c r="HYH136" s="13"/>
      <c r="HYI136" s="13"/>
      <c r="HYJ136" s="13"/>
      <c r="HYK136" s="13"/>
      <c r="HYL136" s="13"/>
      <c r="HYP136" s="13"/>
      <c r="HYQ136" s="13"/>
      <c r="HYR136" s="13"/>
      <c r="HYS136" s="13"/>
      <c r="HYT136" s="13"/>
      <c r="HYX136" s="13"/>
      <c r="HYY136" s="13"/>
      <c r="HYZ136" s="13"/>
      <c r="HZA136" s="13"/>
      <c r="HZB136" s="13"/>
      <c r="HZF136" s="13"/>
      <c r="HZG136" s="13"/>
      <c r="HZH136" s="13"/>
      <c r="HZI136" s="13"/>
      <c r="HZJ136" s="13"/>
      <c r="HZN136" s="13"/>
      <c r="HZO136" s="13"/>
      <c r="HZP136" s="13"/>
      <c r="HZQ136" s="13"/>
      <c r="HZR136" s="13"/>
      <c r="HZV136" s="13"/>
      <c r="HZW136" s="13"/>
      <c r="HZX136" s="13"/>
      <c r="HZY136" s="13"/>
      <c r="HZZ136" s="13"/>
      <c r="IAD136" s="13"/>
      <c r="IAE136" s="13"/>
      <c r="IAF136" s="13"/>
      <c r="IAG136" s="13"/>
      <c r="IAH136" s="13"/>
      <c r="IAL136" s="13"/>
      <c r="IAM136" s="13"/>
      <c r="IAN136" s="13"/>
      <c r="IAO136" s="13"/>
      <c r="IAP136" s="13"/>
      <c r="IAT136" s="13"/>
      <c r="IAU136" s="13"/>
      <c r="IAV136" s="13"/>
      <c r="IAW136" s="13"/>
      <c r="IAX136" s="13"/>
      <c r="IBB136" s="13"/>
      <c r="IBC136" s="13"/>
      <c r="IBD136" s="13"/>
      <c r="IBE136" s="13"/>
      <c r="IBF136" s="13"/>
      <c r="IBJ136" s="13"/>
      <c r="IBK136" s="13"/>
      <c r="IBL136" s="13"/>
      <c r="IBM136" s="13"/>
      <c r="IBN136" s="13"/>
      <c r="IBR136" s="13"/>
      <c r="IBS136" s="13"/>
      <c r="IBT136" s="13"/>
      <c r="IBU136" s="13"/>
      <c r="IBV136" s="13"/>
      <c r="IBZ136" s="13"/>
      <c r="ICA136" s="13"/>
      <c r="ICB136" s="13"/>
      <c r="ICC136" s="13"/>
      <c r="ICD136" s="13"/>
      <c r="ICH136" s="13"/>
      <c r="ICI136" s="13"/>
      <c r="ICJ136" s="13"/>
      <c r="ICK136" s="13"/>
      <c r="ICL136" s="13"/>
      <c r="ICP136" s="13"/>
      <c r="ICQ136" s="13"/>
      <c r="ICR136" s="13"/>
      <c r="ICS136" s="13"/>
      <c r="ICT136" s="13"/>
      <c r="ICX136" s="13"/>
      <c r="ICY136" s="13"/>
      <c r="ICZ136" s="13"/>
      <c r="IDA136" s="13"/>
      <c r="IDB136" s="13"/>
      <c r="IDF136" s="13"/>
      <c r="IDG136" s="13"/>
      <c r="IDH136" s="13"/>
      <c r="IDI136" s="13"/>
      <c r="IDJ136" s="13"/>
      <c r="IDN136" s="13"/>
      <c r="IDO136" s="13"/>
      <c r="IDP136" s="13"/>
      <c r="IDQ136" s="13"/>
      <c r="IDR136" s="13"/>
      <c r="IDV136" s="13"/>
      <c r="IDW136" s="13"/>
      <c r="IDX136" s="13"/>
      <c r="IDY136" s="13"/>
      <c r="IDZ136" s="13"/>
      <c r="IED136" s="13"/>
      <c r="IEE136" s="13"/>
      <c r="IEF136" s="13"/>
      <c r="IEG136" s="13"/>
      <c r="IEH136" s="13"/>
      <c r="IEL136" s="13"/>
      <c r="IEM136" s="13"/>
      <c r="IEN136" s="13"/>
      <c r="IEO136" s="13"/>
      <c r="IEP136" s="13"/>
      <c r="IET136" s="13"/>
      <c r="IEU136" s="13"/>
      <c r="IEV136" s="13"/>
      <c r="IEW136" s="13"/>
      <c r="IEX136" s="13"/>
      <c r="IFB136" s="13"/>
      <c r="IFC136" s="13"/>
      <c r="IFD136" s="13"/>
      <c r="IFE136" s="13"/>
      <c r="IFF136" s="13"/>
      <c r="IFJ136" s="13"/>
      <c r="IFK136" s="13"/>
      <c r="IFL136" s="13"/>
      <c r="IFM136" s="13"/>
      <c r="IFN136" s="13"/>
      <c r="IFR136" s="13"/>
      <c r="IFS136" s="13"/>
      <c r="IFT136" s="13"/>
      <c r="IFU136" s="13"/>
      <c r="IFV136" s="13"/>
      <c r="IFZ136" s="13"/>
      <c r="IGA136" s="13"/>
      <c r="IGB136" s="13"/>
      <c r="IGC136" s="13"/>
      <c r="IGD136" s="13"/>
      <c r="IGH136" s="13"/>
      <c r="IGI136" s="13"/>
      <c r="IGJ136" s="13"/>
      <c r="IGK136" s="13"/>
      <c r="IGL136" s="13"/>
      <c r="IGP136" s="13"/>
      <c r="IGQ136" s="13"/>
      <c r="IGR136" s="13"/>
      <c r="IGS136" s="13"/>
      <c r="IGT136" s="13"/>
      <c r="IGX136" s="13"/>
      <c r="IGY136" s="13"/>
      <c r="IGZ136" s="13"/>
      <c r="IHA136" s="13"/>
      <c r="IHB136" s="13"/>
      <c r="IHF136" s="13"/>
      <c r="IHG136" s="13"/>
      <c r="IHH136" s="13"/>
      <c r="IHI136" s="13"/>
      <c r="IHJ136" s="13"/>
      <c r="IHN136" s="13"/>
      <c r="IHO136" s="13"/>
      <c r="IHP136" s="13"/>
      <c r="IHQ136" s="13"/>
      <c r="IHR136" s="13"/>
      <c r="IHV136" s="13"/>
      <c r="IHW136" s="13"/>
      <c r="IHX136" s="13"/>
      <c r="IHY136" s="13"/>
      <c r="IHZ136" s="13"/>
      <c r="IID136" s="13"/>
      <c r="IIE136" s="13"/>
      <c r="IIF136" s="13"/>
      <c r="IIG136" s="13"/>
      <c r="IIH136" s="13"/>
      <c r="IIL136" s="13"/>
      <c r="IIM136" s="13"/>
      <c r="IIN136" s="13"/>
      <c r="IIO136" s="13"/>
      <c r="IIP136" s="13"/>
      <c r="IIT136" s="13"/>
      <c r="IIU136" s="13"/>
      <c r="IIV136" s="13"/>
      <c r="IIW136" s="13"/>
      <c r="IIX136" s="13"/>
      <c r="IJB136" s="13"/>
      <c r="IJC136" s="13"/>
      <c r="IJD136" s="13"/>
      <c r="IJE136" s="13"/>
      <c r="IJF136" s="13"/>
      <c r="IJJ136" s="13"/>
      <c r="IJK136" s="13"/>
      <c r="IJL136" s="13"/>
      <c r="IJM136" s="13"/>
      <c r="IJN136" s="13"/>
      <c r="IJR136" s="13"/>
      <c r="IJS136" s="13"/>
      <c r="IJT136" s="13"/>
      <c r="IJU136" s="13"/>
      <c r="IJV136" s="13"/>
      <c r="IJZ136" s="13"/>
      <c r="IKA136" s="13"/>
      <c r="IKB136" s="13"/>
      <c r="IKC136" s="13"/>
      <c r="IKD136" s="13"/>
      <c r="IKH136" s="13"/>
      <c r="IKI136" s="13"/>
      <c r="IKJ136" s="13"/>
      <c r="IKK136" s="13"/>
      <c r="IKL136" s="13"/>
      <c r="IKP136" s="13"/>
      <c r="IKQ136" s="13"/>
      <c r="IKR136" s="13"/>
      <c r="IKS136" s="13"/>
      <c r="IKT136" s="13"/>
      <c r="IKX136" s="13"/>
      <c r="IKY136" s="13"/>
      <c r="IKZ136" s="13"/>
      <c r="ILA136" s="13"/>
      <c r="ILB136" s="13"/>
      <c r="ILF136" s="13"/>
      <c r="ILG136" s="13"/>
      <c r="ILH136" s="13"/>
      <c r="ILI136" s="13"/>
      <c r="ILJ136" s="13"/>
      <c r="ILN136" s="13"/>
      <c r="ILO136" s="13"/>
      <c r="ILP136" s="13"/>
      <c r="ILQ136" s="13"/>
      <c r="ILR136" s="13"/>
      <c r="ILV136" s="13"/>
      <c r="ILW136" s="13"/>
      <c r="ILX136" s="13"/>
      <c r="ILY136" s="13"/>
      <c r="ILZ136" s="13"/>
      <c r="IMD136" s="13"/>
      <c r="IME136" s="13"/>
      <c r="IMF136" s="13"/>
      <c r="IMG136" s="13"/>
      <c r="IMH136" s="13"/>
      <c r="IML136" s="13"/>
      <c r="IMM136" s="13"/>
      <c r="IMN136" s="13"/>
      <c r="IMO136" s="13"/>
      <c r="IMP136" s="13"/>
      <c r="IMT136" s="13"/>
      <c r="IMU136" s="13"/>
      <c r="IMV136" s="13"/>
      <c r="IMW136" s="13"/>
      <c r="IMX136" s="13"/>
      <c r="INB136" s="13"/>
      <c r="INC136" s="13"/>
      <c r="IND136" s="13"/>
      <c r="INE136" s="13"/>
      <c r="INF136" s="13"/>
      <c r="INJ136" s="13"/>
      <c r="INK136" s="13"/>
      <c r="INL136" s="13"/>
      <c r="INM136" s="13"/>
      <c r="INN136" s="13"/>
      <c r="INR136" s="13"/>
      <c r="INS136" s="13"/>
      <c r="INT136" s="13"/>
      <c r="INU136" s="13"/>
      <c r="INV136" s="13"/>
      <c r="INZ136" s="13"/>
      <c r="IOA136" s="13"/>
      <c r="IOB136" s="13"/>
      <c r="IOC136" s="13"/>
      <c r="IOD136" s="13"/>
      <c r="IOH136" s="13"/>
      <c r="IOI136" s="13"/>
      <c r="IOJ136" s="13"/>
      <c r="IOK136" s="13"/>
      <c r="IOL136" s="13"/>
      <c r="IOP136" s="13"/>
      <c r="IOQ136" s="13"/>
      <c r="IOR136" s="13"/>
      <c r="IOS136" s="13"/>
      <c r="IOT136" s="13"/>
      <c r="IOX136" s="13"/>
      <c r="IOY136" s="13"/>
      <c r="IOZ136" s="13"/>
      <c r="IPA136" s="13"/>
      <c r="IPB136" s="13"/>
      <c r="IPF136" s="13"/>
      <c r="IPG136" s="13"/>
      <c r="IPH136" s="13"/>
      <c r="IPI136" s="13"/>
      <c r="IPJ136" s="13"/>
      <c r="IPN136" s="13"/>
      <c r="IPO136" s="13"/>
      <c r="IPP136" s="13"/>
      <c r="IPQ136" s="13"/>
      <c r="IPR136" s="13"/>
      <c r="IPV136" s="13"/>
      <c r="IPW136" s="13"/>
      <c r="IPX136" s="13"/>
      <c r="IPY136" s="13"/>
      <c r="IPZ136" s="13"/>
      <c r="IQD136" s="13"/>
      <c r="IQE136" s="13"/>
      <c r="IQF136" s="13"/>
      <c r="IQG136" s="13"/>
      <c r="IQH136" s="13"/>
      <c r="IQL136" s="13"/>
      <c r="IQM136" s="13"/>
      <c r="IQN136" s="13"/>
      <c r="IQO136" s="13"/>
      <c r="IQP136" s="13"/>
      <c r="IQT136" s="13"/>
      <c r="IQU136" s="13"/>
      <c r="IQV136" s="13"/>
      <c r="IQW136" s="13"/>
      <c r="IQX136" s="13"/>
      <c r="IRB136" s="13"/>
      <c r="IRC136" s="13"/>
      <c r="IRD136" s="13"/>
      <c r="IRE136" s="13"/>
      <c r="IRF136" s="13"/>
      <c r="IRJ136" s="13"/>
      <c r="IRK136" s="13"/>
      <c r="IRL136" s="13"/>
      <c r="IRM136" s="13"/>
      <c r="IRN136" s="13"/>
      <c r="IRR136" s="13"/>
      <c r="IRS136" s="13"/>
      <c r="IRT136" s="13"/>
      <c r="IRU136" s="13"/>
      <c r="IRV136" s="13"/>
      <c r="IRZ136" s="13"/>
      <c r="ISA136" s="13"/>
      <c r="ISB136" s="13"/>
      <c r="ISC136" s="13"/>
      <c r="ISD136" s="13"/>
      <c r="ISH136" s="13"/>
      <c r="ISI136" s="13"/>
      <c r="ISJ136" s="13"/>
      <c r="ISK136" s="13"/>
      <c r="ISL136" s="13"/>
      <c r="ISP136" s="13"/>
      <c r="ISQ136" s="13"/>
      <c r="ISR136" s="13"/>
      <c r="ISS136" s="13"/>
      <c r="IST136" s="13"/>
      <c r="ISX136" s="13"/>
      <c r="ISY136" s="13"/>
      <c r="ISZ136" s="13"/>
      <c r="ITA136" s="13"/>
      <c r="ITB136" s="13"/>
      <c r="ITF136" s="13"/>
      <c r="ITG136" s="13"/>
      <c r="ITH136" s="13"/>
      <c r="ITI136" s="13"/>
      <c r="ITJ136" s="13"/>
      <c r="ITN136" s="13"/>
      <c r="ITO136" s="13"/>
      <c r="ITP136" s="13"/>
      <c r="ITQ136" s="13"/>
      <c r="ITR136" s="13"/>
      <c r="ITV136" s="13"/>
      <c r="ITW136" s="13"/>
      <c r="ITX136" s="13"/>
      <c r="ITY136" s="13"/>
      <c r="ITZ136" s="13"/>
      <c r="IUD136" s="13"/>
      <c r="IUE136" s="13"/>
      <c r="IUF136" s="13"/>
      <c r="IUG136" s="13"/>
      <c r="IUH136" s="13"/>
      <c r="IUL136" s="13"/>
      <c r="IUM136" s="13"/>
      <c r="IUN136" s="13"/>
      <c r="IUO136" s="13"/>
      <c r="IUP136" s="13"/>
      <c r="IUT136" s="13"/>
      <c r="IUU136" s="13"/>
      <c r="IUV136" s="13"/>
      <c r="IUW136" s="13"/>
      <c r="IUX136" s="13"/>
      <c r="IVB136" s="13"/>
      <c r="IVC136" s="13"/>
      <c r="IVD136" s="13"/>
      <c r="IVE136" s="13"/>
      <c r="IVF136" s="13"/>
      <c r="IVJ136" s="13"/>
      <c r="IVK136" s="13"/>
      <c r="IVL136" s="13"/>
      <c r="IVM136" s="13"/>
      <c r="IVN136" s="13"/>
      <c r="IVR136" s="13"/>
      <c r="IVS136" s="13"/>
      <c r="IVT136" s="13"/>
      <c r="IVU136" s="13"/>
      <c r="IVV136" s="13"/>
      <c r="IVZ136" s="13"/>
      <c r="IWA136" s="13"/>
      <c r="IWB136" s="13"/>
      <c r="IWC136" s="13"/>
      <c r="IWD136" s="13"/>
      <c r="IWH136" s="13"/>
      <c r="IWI136" s="13"/>
      <c r="IWJ136" s="13"/>
      <c r="IWK136" s="13"/>
      <c r="IWL136" s="13"/>
      <c r="IWP136" s="13"/>
      <c r="IWQ136" s="13"/>
      <c r="IWR136" s="13"/>
      <c r="IWS136" s="13"/>
      <c r="IWT136" s="13"/>
      <c r="IWX136" s="13"/>
      <c r="IWY136" s="13"/>
      <c r="IWZ136" s="13"/>
      <c r="IXA136" s="13"/>
      <c r="IXB136" s="13"/>
      <c r="IXF136" s="13"/>
      <c r="IXG136" s="13"/>
      <c r="IXH136" s="13"/>
      <c r="IXI136" s="13"/>
      <c r="IXJ136" s="13"/>
      <c r="IXN136" s="13"/>
      <c r="IXO136" s="13"/>
      <c r="IXP136" s="13"/>
      <c r="IXQ136" s="13"/>
      <c r="IXR136" s="13"/>
      <c r="IXV136" s="13"/>
      <c r="IXW136" s="13"/>
      <c r="IXX136" s="13"/>
      <c r="IXY136" s="13"/>
      <c r="IXZ136" s="13"/>
      <c r="IYD136" s="13"/>
      <c r="IYE136" s="13"/>
      <c r="IYF136" s="13"/>
      <c r="IYG136" s="13"/>
      <c r="IYH136" s="13"/>
      <c r="IYL136" s="13"/>
      <c r="IYM136" s="13"/>
      <c r="IYN136" s="13"/>
      <c r="IYO136" s="13"/>
      <c r="IYP136" s="13"/>
      <c r="IYT136" s="13"/>
      <c r="IYU136" s="13"/>
      <c r="IYV136" s="13"/>
      <c r="IYW136" s="13"/>
      <c r="IYX136" s="13"/>
      <c r="IZB136" s="13"/>
      <c r="IZC136" s="13"/>
      <c r="IZD136" s="13"/>
      <c r="IZE136" s="13"/>
      <c r="IZF136" s="13"/>
      <c r="IZJ136" s="13"/>
      <c r="IZK136" s="13"/>
      <c r="IZL136" s="13"/>
      <c r="IZM136" s="13"/>
      <c r="IZN136" s="13"/>
      <c r="IZR136" s="13"/>
      <c r="IZS136" s="13"/>
      <c r="IZT136" s="13"/>
      <c r="IZU136" s="13"/>
      <c r="IZV136" s="13"/>
      <c r="IZZ136" s="13"/>
      <c r="JAA136" s="13"/>
      <c r="JAB136" s="13"/>
      <c r="JAC136" s="13"/>
      <c r="JAD136" s="13"/>
      <c r="JAH136" s="13"/>
      <c r="JAI136" s="13"/>
      <c r="JAJ136" s="13"/>
      <c r="JAK136" s="13"/>
      <c r="JAL136" s="13"/>
      <c r="JAP136" s="13"/>
      <c r="JAQ136" s="13"/>
      <c r="JAR136" s="13"/>
      <c r="JAS136" s="13"/>
      <c r="JAT136" s="13"/>
      <c r="JAX136" s="13"/>
      <c r="JAY136" s="13"/>
      <c r="JAZ136" s="13"/>
      <c r="JBA136" s="13"/>
      <c r="JBB136" s="13"/>
      <c r="JBF136" s="13"/>
      <c r="JBG136" s="13"/>
      <c r="JBH136" s="13"/>
      <c r="JBI136" s="13"/>
      <c r="JBJ136" s="13"/>
      <c r="JBN136" s="13"/>
      <c r="JBO136" s="13"/>
      <c r="JBP136" s="13"/>
      <c r="JBQ136" s="13"/>
      <c r="JBR136" s="13"/>
      <c r="JBV136" s="13"/>
      <c r="JBW136" s="13"/>
      <c r="JBX136" s="13"/>
      <c r="JBY136" s="13"/>
      <c r="JBZ136" s="13"/>
      <c r="JCD136" s="13"/>
      <c r="JCE136" s="13"/>
      <c r="JCF136" s="13"/>
      <c r="JCG136" s="13"/>
      <c r="JCH136" s="13"/>
      <c r="JCL136" s="13"/>
      <c r="JCM136" s="13"/>
      <c r="JCN136" s="13"/>
      <c r="JCO136" s="13"/>
      <c r="JCP136" s="13"/>
      <c r="JCT136" s="13"/>
      <c r="JCU136" s="13"/>
      <c r="JCV136" s="13"/>
      <c r="JCW136" s="13"/>
      <c r="JCX136" s="13"/>
      <c r="JDB136" s="13"/>
      <c r="JDC136" s="13"/>
      <c r="JDD136" s="13"/>
      <c r="JDE136" s="13"/>
      <c r="JDF136" s="13"/>
      <c r="JDJ136" s="13"/>
      <c r="JDK136" s="13"/>
      <c r="JDL136" s="13"/>
      <c r="JDM136" s="13"/>
      <c r="JDN136" s="13"/>
      <c r="JDR136" s="13"/>
      <c r="JDS136" s="13"/>
      <c r="JDT136" s="13"/>
      <c r="JDU136" s="13"/>
      <c r="JDV136" s="13"/>
      <c r="JDZ136" s="13"/>
      <c r="JEA136" s="13"/>
      <c r="JEB136" s="13"/>
      <c r="JEC136" s="13"/>
      <c r="JED136" s="13"/>
      <c r="JEH136" s="13"/>
      <c r="JEI136" s="13"/>
      <c r="JEJ136" s="13"/>
      <c r="JEK136" s="13"/>
      <c r="JEL136" s="13"/>
      <c r="JEP136" s="13"/>
      <c r="JEQ136" s="13"/>
      <c r="JER136" s="13"/>
      <c r="JES136" s="13"/>
      <c r="JET136" s="13"/>
      <c r="JEX136" s="13"/>
      <c r="JEY136" s="13"/>
      <c r="JEZ136" s="13"/>
      <c r="JFA136" s="13"/>
      <c r="JFB136" s="13"/>
      <c r="JFF136" s="13"/>
      <c r="JFG136" s="13"/>
      <c r="JFH136" s="13"/>
      <c r="JFI136" s="13"/>
      <c r="JFJ136" s="13"/>
      <c r="JFN136" s="13"/>
      <c r="JFO136" s="13"/>
      <c r="JFP136" s="13"/>
      <c r="JFQ136" s="13"/>
      <c r="JFR136" s="13"/>
      <c r="JFV136" s="13"/>
      <c r="JFW136" s="13"/>
      <c r="JFX136" s="13"/>
      <c r="JFY136" s="13"/>
      <c r="JFZ136" s="13"/>
      <c r="JGD136" s="13"/>
      <c r="JGE136" s="13"/>
      <c r="JGF136" s="13"/>
      <c r="JGG136" s="13"/>
      <c r="JGH136" s="13"/>
      <c r="JGL136" s="13"/>
      <c r="JGM136" s="13"/>
      <c r="JGN136" s="13"/>
      <c r="JGO136" s="13"/>
      <c r="JGP136" s="13"/>
      <c r="JGT136" s="13"/>
      <c r="JGU136" s="13"/>
      <c r="JGV136" s="13"/>
      <c r="JGW136" s="13"/>
      <c r="JGX136" s="13"/>
      <c r="JHB136" s="13"/>
      <c r="JHC136" s="13"/>
      <c r="JHD136" s="13"/>
      <c r="JHE136" s="13"/>
      <c r="JHF136" s="13"/>
      <c r="JHJ136" s="13"/>
      <c r="JHK136" s="13"/>
      <c r="JHL136" s="13"/>
      <c r="JHM136" s="13"/>
      <c r="JHN136" s="13"/>
      <c r="JHR136" s="13"/>
      <c r="JHS136" s="13"/>
      <c r="JHT136" s="13"/>
      <c r="JHU136" s="13"/>
      <c r="JHV136" s="13"/>
      <c r="JHZ136" s="13"/>
      <c r="JIA136" s="13"/>
      <c r="JIB136" s="13"/>
      <c r="JIC136" s="13"/>
      <c r="JID136" s="13"/>
      <c r="JIH136" s="13"/>
      <c r="JII136" s="13"/>
      <c r="JIJ136" s="13"/>
      <c r="JIK136" s="13"/>
      <c r="JIL136" s="13"/>
      <c r="JIP136" s="13"/>
      <c r="JIQ136" s="13"/>
      <c r="JIR136" s="13"/>
      <c r="JIS136" s="13"/>
      <c r="JIT136" s="13"/>
      <c r="JIX136" s="13"/>
      <c r="JIY136" s="13"/>
      <c r="JIZ136" s="13"/>
      <c r="JJA136" s="13"/>
      <c r="JJB136" s="13"/>
      <c r="JJF136" s="13"/>
      <c r="JJG136" s="13"/>
      <c r="JJH136" s="13"/>
      <c r="JJI136" s="13"/>
      <c r="JJJ136" s="13"/>
      <c r="JJN136" s="13"/>
      <c r="JJO136" s="13"/>
      <c r="JJP136" s="13"/>
      <c r="JJQ136" s="13"/>
      <c r="JJR136" s="13"/>
      <c r="JJV136" s="13"/>
      <c r="JJW136" s="13"/>
      <c r="JJX136" s="13"/>
      <c r="JJY136" s="13"/>
      <c r="JJZ136" s="13"/>
      <c r="JKD136" s="13"/>
      <c r="JKE136" s="13"/>
      <c r="JKF136" s="13"/>
      <c r="JKG136" s="13"/>
      <c r="JKH136" s="13"/>
      <c r="JKL136" s="13"/>
      <c r="JKM136" s="13"/>
      <c r="JKN136" s="13"/>
      <c r="JKO136" s="13"/>
      <c r="JKP136" s="13"/>
      <c r="JKT136" s="13"/>
      <c r="JKU136" s="13"/>
      <c r="JKV136" s="13"/>
      <c r="JKW136" s="13"/>
      <c r="JKX136" s="13"/>
      <c r="JLB136" s="13"/>
      <c r="JLC136" s="13"/>
      <c r="JLD136" s="13"/>
      <c r="JLE136" s="13"/>
      <c r="JLF136" s="13"/>
      <c r="JLJ136" s="13"/>
      <c r="JLK136" s="13"/>
      <c r="JLL136" s="13"/>
      <c r="JLM136" s="13"/>
      <c r="JLN136" s="13"/>
      <c r="JLR136" s="13"/>
      <c r="JLS136" s="13"/>
      <c r="JLT136" s="13"/>
      <c r="JLU136" s="13"/>
      <c r="JLV136" s="13"/>
      <c r="JLZ136" s="13"/>
      <c r="JMA136" s="13"/>
      <c r="JMB136" s="13"/>
      <c r="JMC136" s="13"/>
      <c r="JMD136" s="13"/>
      <c r="JMH136" s="13"/>
      <c r="JMI136" s="13"/>
      <c r="JMJ136" s="13"/>
      <c r="JMK136" s="13"/>
      <c r="JML136" s="13"/>
      <c r="JMP136" s="13"/>
      <c r="JMQ136" s="13"/>
      <c r="JMR136" s="13"/>
      <c r="JMS136" s="13"/>
      <c r="JMT136" s="13"/>
      <c r="JMX136" s="13"/>
      <c r="JMY136" s="13"/>
      <c r="JMZ136" s="13"/>
      <c r="JNA136" s="13"/>
      <c r="JNB136" s="13"/>
      <c r="JNF136" s="13"/>
      <c r="JNG136" s="13"/>
      <c r="JNH136" s="13"/>
      <c r="JNI136" s="13"/>
      <c r="JNJ136" s="13"/>
      <c r="JNN136" s="13"/>
      <c r="JNO136" s="13"/>
      <c r="JNP136" s="13"/>
      <c r="JNQ136" s="13"/>
      <c r="JNR136" s="13"/>
      <c r="JNV136" s="13"/>
      <c r="JNW136" s="13"/>
      <c r="JNX136" s="13"/>
      <c r="JNY136" s="13"/>
      <c r="JNZ136" s="13"/>
      <c r="JOD136" s="13"/>
      <c r="JOE136" s="13"/>
      <c r="JOF136" s="13"/>
      <c r="JOG136" s="13"/>
      <c r="JOH136" s="13"/>
      <c r="JOL136" s="13"/>
      <c r="JOM136" s="13"/>
      <c r="JON136" s="13"/>
      <c r="JOO136" s="13"/>
      <c r="JOP136" s="13"/>
      <c r="JOT136" s="13"/>
      <c r="JOU136" s="13"/>
      <c r="JOV136" s="13"/>
      <c r="JOW136" s="13"/>
      <c r="JOX136" s="13"/>
      <c r="JPB136" s="13"/>
      <c r="JPC136" s="13"/>
      <c r="JPD136" s="13"/>
      <c r="JPE136" s="13"/>
      <c r="JPF136" s="13"/>
      <c r="JPJ136" s="13"/>
      <c r="JPK136" s="13"/>
      <c r="JPL136" s="13"/>
      <c r="JPM136" s="13"/>
      <c r="JPN136" s="13"/>
      <c r="JPR136" s="13"/>
      <c r="JPS136" s="13"/>
      <c r="JPT136" s="13"/>
      <c r="JPU136" s="13"/>
      <c r="JPV136" s="13"/>
      <c r="JPZ136" s="13"/>
      <c r="JQA136" s="13"/>
      <c r="JQB136" s="13"/>
      <c r="JQC136" s="13"/>
      <c r="JQD136" s="13"/>
      <c r="JQH136" s="13"/>
      <c r="JQI136" s="13"/>
      <c r="JQJ136" s="13"/>
      <c r="JQK136" s="13"/>
      <c r="JQL136" s="13"/>
      <c r="JQP136" s="13"/>
      <c r="JQQ136" s="13"/>
      <c r="JQR136" s="13"/>
      <c r="JQS136" s="13"/>
      <c r="JQT136" s="13"/>
      <c r="JQX136" s="13"/>
      <c r="JQY136" s="13"/>
      <c r="JQZ136" s="13"/>
      <c r="JRA136" s="13"/>
      <c r="JRB136" s="13"/>
      <c r="JRF136" s="13"/>
      <c r="JRG136" s="13"/>
      <c r="JRH136" s="13"/>
      <c r="JRI136" s="13"/>
      <c r="JRJ136" s="13"/>
      <c r="JRN136" s="13"/>
      <c r="JRO136" s="13"/>
      <c r="JRP136" s="13"/>
      <c r="JRQ136" s="13"/>
      <c r="JRR136" s="13"/>
      <c r="JRV136" s="13"/>
      <c r="JRW136" s="13"/>
      <c r="JRX136" s="13"/>
      <c r="JRY136" s="13"/>
      <c r="JRZ136" s="13"/>
      <c r="JSD136" s="13"/>
      <c r="JSE136" s="13"/>
      <c r="JSF136" s="13"/>
      <c r="JSG136" s="13"/>
      <c r="JSH136" s="13"/>
      <c r="JSL136" s="13"/>
      <c r="JSM136" s="13"/>
      <c r="JSN136" s="13"/>
      <c r="JSO136" s="13"/>
      <c r="JSP136" s="13"/>
      <c r="JST136" s="13"/>
      <c r="JSU136" s="13"/>
      <c r="JSV136" s="13"/>
      <c r="JSW136" s="13"/>
      <c r="JSX136" s="13"/>
      <c r="JTB136" s="13"/>
      <c r="JTC136" s="13"/>
      <c r="JTD136" s="13"/>
      <c r="JTE136" s="13"/>
      <c r="JTF136" s="13"/>
      <c r="JTJ136" s="13"/>
      <c r="JTK136" s="13"/>
      <c r="JTL136" s="13"/>
      <c r="JTM136" s="13"/>
      <c r="JTN136" s="13"/>
      <c r="JTR136" s="13"/>
      <c r="JTS136" s="13"/>
      <c r="JTT136" s="13"/>
      <c r="JTU136" s="13"/>
      <c r="JTV136" s="13"/>
      <c r="JTZ136" s="13"/>
      <c r="JUA136" s="13"/>
      <c r="JUB136" s="13"/>
      <c r="JUC136" s="13"/>
      <c r="JUD136" s="13"/>
      <c r="JUH136" s="13"/>
      <c r="JUI136" s="13"/>
      <c r="JUJ136" s="13"/>
      <c r="JUK136" s="13"/>
      <c r="JUL136" s="13"/>
      <c r="JUP136" s="13"/>
      <c r="JUQ136" s="13"/>
      <c r="JUR136" s="13"/>
      <c r="JUS136" s="13"/>
      <c r="JUT136" s="13"/>
      <c r="JUX136" s="13"/>
      <c r="JUY136" s="13"/>
      <c r="JUZ136" s="13"/>
      <c r="JVA136" s="13"/>
      <c r="JVB136" s="13"/>
      <c r="JVF136" s="13"/>
      <c r="JVG136" s="13"/>
      <c r="JVH136" s="13"/>
      <c r="JVI136" s="13"/>
      <c r="JVJ136" s="13"/>
      <c r="JVN136" s="13"/>
      <c r="JVO136" s="13"/>
      <c r="JVP136" s="13"/>
      <c r="JVQ136" s="13"/>
      <c r="JVR136" s="13"/>
      <c r="JVV136" s="13"/>
      <c r="JVW136" s="13"/>
      <c r="JVX136" s="13"/>
      <c r="JVY136" s="13"/>
      <c r="JVZ136" s="13"/>
      <c r="JWD136" s="13"/>
      <c r="JWE136" s="13"/>
      <c r="JWF136" s="13"/>
      <c r="JWG136" s="13"/>
      <c r="JWH136" s="13"/>
      <c r="JWL136" s="13"/>
      <c r="JWM136" s="13"/>
      <c r="JWN136" s="13"/>
      <c r="JWO136" s="13"/>
      <c r="JWP136" s="13"/>
      <c r="JWT136" s="13"/>
      <c r="JWU136" s="13"/>
      <c r="JWV136" s="13"/>
      <c r="JWW136" s="13"/>
      <c r="JWX136" s="13"/>
      <c r="JXB136" s="13"/>
      <c r="JXC136" s="13"/>
      <c r="JXD136" s="13"/>
      <c r="JXE136" s="13"/>
      <c r="JXF136" s="13"/>
      <c r="JXJ136" s="13"/>
      <c r="JXK136" s="13"/>
      <c r="JXL136" s="13"/>
      <c r="JXM136" s="13"/>
      <c r="JXN136" s="13"/>
      <c r="JXR136" s="13"/>
      <c r="JXS136" s="13"/>
      <c r="JXT136" s="13"/>
      <c r="JXU136" s="13"/>
      <c r="JXV136" s="13"/>
      <c r="JXZ136" s="13"/>
      <c r="JYA136" s="13"/>
      <c r="JYB136" s="13"/>
      <c r="JYC136" s="13"/>
      <c r="JYD136" s="13"/>
      <c r="JYH136" s="13"/>
      <c r="JYI136" s="13"/>
      <c r="JYJ136" s="13"/>
      <c r="JYK136" s="13"/>
      <c r="JYL136" s="13"/>
      <c r="JYP136" s="13"/>
      <c r="JYQ136" s="13"/>
      <c r="JYR136" s="13"/>
      <c r="JYS136" s="13"/>
      <c r="JYT136" s="13"/>
      <c r="JYX136" s="13"/>
      <c r="JYY136" s="13"/>
      <c r="JYZ136" s="13"/>
      <c r="JZA136" s="13"/>
      <c r="JZB136" s="13"/>
      <c r="JZF136" s="13"/>
      <c r="JZG136" s="13"/>
      <c r="JZH136" s="13"/>
      <c r="JZI136" s="13"/>
      <c r="JZJ136" s="13"/>
      <c r="JZN136" s="13"/>
      <c r="JZO136" s="13"/>
      <c r="JZP136" s="13"/>
      <c r="JZQ136" s="13"/>
      <c r="JZR136" s="13"/>
      <c r="JZV136" s="13"/>
      <c r="JZW136" s="13"/>
      <c r="JZX136" s="13"/>
      <c r="JZY136" s="13"/>
      <c r="JZZ136" s="13"/>
      <c r="KAD136" s="13"/>
      <c r="KAE136" s="13"/>
      <c r="KAF136" s="13"/>
      <c r="KAG136" s="13"/>
      <c r="KAH136" s="13"/>
      <c r="KAL136" s="13"/>
      <c r="KAM136" s="13"/>
      <c r="KAN136" s="13"/>
      <c r="KAO136" s="13"/>
      <c r="KAP136" s="13"/>
      <c r="KAT136" s="13"/>
      <c r="KAU136" s="13"/>
      <c r="KAV136" s="13"/>
      <c r="KAW136" s="13"/>
      <c r="KAX136" s="13"/>
      <c r="KBB136" s="13"/>
      <c r="KBC136" s="13"/>
      <c r="KBD136" s="13"/>
      <c r="KBE136" s="13"/>
      <c r="KBF136" s="13"/>
      <c r="KBJ136" s="13"/>
      <c r="KBK136" s="13"/>
      <c r="KBL136" s="13"/>
      <c r="KBM136" s="13"/>
      <c r="KBN136" s="13"/>
      <c r="KBR136" s="13"/>
      <c r="KBS136" s="13"/>
      <c r="KBT136" s="13"/>
      <c r="KBU136" s="13"/>
      <c r="KBV136" s="13"/>
      <c r="KBZ136" s="13"/>
      <c r="KCA136" s="13"/>
      <c r="KCB136" s="13"/>
      <c r="KCC136" s="13"/>
      <c r="KCD136" s="13"/>
      <c r="KCH136" s="13"/>
      <c r="KCI136" s="13"/>
      <c r="KCJ136" s="13"/>
      <c r="KCK136" s="13"/>
      <c r="KCL136" s="13"/>
      <c r="KCP136" s="13"/>
      <c r="KCQ136" s="13"/>
      <c r="KCR136" s="13"/>
      <c r="KCS136" s="13"/>
      <c r="KCT136" s="13"/>
      <c r="KCX136" s="13"/>
      <c r="KCY136" s="13"/>
      <c r="KCZ136" s="13"/>
      <c r="KDA136" s="13"/>
      <c r="KDB136" s="13"/>
      <c r="KDF136" s="13"/>
      <c r="KDG136" s="13"/>
      <c r="KDH136" s="13"/>
      <c r="KDI136" s="13"/>
      <c r="KDJ136" s="13"/>
      <c r="KDN136" s="13"/>
      <c r="KDO136" s="13"/>
      <c r="KDP136" s="13"/>
      <c r="KDQ136" s="13"/>
      <c r="KDR136" s="13"/>
      <c r="KDV136" s="13"/>
      <c r="KDW136" s="13"/>
      <c r="KDX136" s="13"/>
      <c r="KDY136" s="13"/>
      <c r="KDZ136" s="13"/>
      <c r="KED136" s="13"/>
      <c r="KEE136" s="13"/>
      <c r="KEF136" s="13"/>
      <c r="KEG136" s="13"/>
      <c r="KEH136" s="13"/>
      <c r="KEL136" s="13"/>
      <c r="KEM136" s="13"/>
      <c r="KEN136" s="13"/>
      <c r="KEO136" s="13"/>
      <c r="KEP136" s="13"/>
      <c r="KET136" s="13"/>
      <c r="KEU136" s="13"/>
      <c r="KEV136" s="13"/>
      <c r="KEW136" s="13"/>
      <c r="KEX136" s="13"/>
      <c r="KFB136" s="13"/>
      <c r="KFC136" s="13"/>
      <c r="KFD136" s="13"/>
      <c r="KFE136" s="13"/>
      <c r="KFF136" s="13"/>
      <c r="KFJ136" s="13"/>
      <c r="KFK136" s="13"/>
      <c r="KFL136" s="13"/>
      <c r="KFM136" s="13"/>
      <c r="KFN136" s="13"/>
      <c r="KFR136" s="13"/>
      <c r="KFS136" s="13"/>
      <c r="KFT136" s="13"/>
      <c r="KFU136" s="13"/>
      <c r="KFV136" s="13"/>
      <c r="KFZ136" s="13"/>
      <c r="KGA136" s="13"/>
      <c r="KGB136" s="13"/>
      <c r="KGC136" s="13"/>
      <c r="KGD136" s="13"/>
      <c r="KGH136" s="13"/>
      <c r="KGI136" s="13"/>
      <c r="KGJ136" s="13"/>
      <c r="KGK136" s="13"/>
      <c r="KGL136" s="13"/>
      <c r="KGP136" s="13"/>
      <c r="KGQ136" s="13"/>
      <c r="KGR136" s="13"/>
      <c r="KGS136" s="13"/>
      <c r="KGT136" s="13"/>
      <c r="KGX136" s="13"/>
      <c r="KGY136" s="13"/>
      <c r="KGZ136" s="13"/>
      <c r="KHA136" s="13"/>
      <c r="KHB136" s="13"/>
      <c r="KHF136" s="13"/>
      <c r="KHG136" s="13"/>
      <c r="KHH136" s="13"/>
      <c r="KHI136" s="13"/>
      <c r="KHJ136" s="13"/>
      <c r="KHN136" s="13"/>
      <c r="KHO136" s="13"/>
      <c r="KHP136" s="13"/>
      <c r="KHQ136" s="13"/>
      <c r="KHR136" s="13"/>
      <c r="KHV136" s="13"/>
      <c r="KHW136" s="13"/>
      <c r="KHX136" s="13"/>
      <c r="KHY136" s="13"/>
      <c r="KHZ136" s="13"/>
      <c r="KID136" s="13"/>
      <c r="KIE136" s="13"/>
      <c r="KIF136" s="13"/>
      <c r="KIG136" s="13"/>
      <c r="KIH136" s="13"/>
      <c r="KIL136" s="13"/>
      <c r="KIM136" s="13"/>
      <c r="KIN136" s="13"/>
      <c r="KIO136" s="13"/>
      <c r="KIP136" s="13"/>
      <c r="KIT136" s="13"/>
      <c r="KIU136" s="13"/>
      <c r="KIV136" s="13"/>
      <c r="KIW136" s="13"/>
      <c r="KIX136" s="13"/>
      <c r="KJB136" s="13"/>
      <c r="KJC136" s="13"/>
      <c r="KJD136" s="13"/>
      <c r="KJE136" s="13"/>
      <c r="KJF136" s="13"/>
      <c r="KJJ136" s="13"/>
      <c r="KJK136" s="13"/>
      <c r="KJL136" s="13"/>
      <c r="KJM136" s="13"/>
      <c r="KJN136" s="13"/>
      <c r="KJR136" s="13"/>
      <c r="KJS136" s="13"/>
      <c r="KJT136" s="13"/>
      <c r="KJU136" s="13"/>
      <c r="KJV136" s="13"/>
      <c r="KJZ136" s="13"/>
      <c r="KKA136" s="13"/>
      <c r="KKB136" s="13"/>
      <c r="KKC136" s="13"/>
      <c r="KKD136" s="13"/>
      <c r="KKH136" s="13"/>
      <c r="KKI136" s="13"/>
      <c r="KKJ136" s="13"/>
      <c r="KKK136" s="13"/>
      <c r="KKL136" s="13"/>
      <c r="KKP136" s="13"/>
      <c r="KKQ136" s="13"/>
      <c r="KKR136" s="13"/>
      <c r="KKS136" s="13"/>
      <c r="KKT136" s="13"/>
      <c r="KKX136" s="13"/>
      <c r="KKY136" s="13"/>
      <c r="KKZ136" s="13"/>
      <c r="KLA136" s="13"/>
      <c r="KLB136" s="13"/>
      <c r="KLF136" s="13"/>
      <c r="KLG136" s="13"/>
      <c r="KLH136" s="13"/>
      <c r="KLI136" s="13"/>
      <c r="KLJ136" s="13"/>
      <c r="KLN136" s="13"/>
      <c r="KLO136" s="13"/>
      <c r="KLP136" s="13"/>
      <c r="KLQ136" s="13"/>
      <c r="KLR136" s="13"/>
      <c r="KLV136" s="13"/>
      <c r="KLW136" s="13"/>
      <c r="KLX136" s="13"/>
      <c r="KLY136" s="13"/>
      <c r="KLZ136" s="13"/>
      <c r="KMD136" s="13"/>
      <c r="KME136" s="13"/>
      <c r="KMF136" s="13"/>
      <c r="KMG136" s="13"/>
      <c r="KMH136" s="13"/>
      <c r="KML136" s="13"/>
      <c r="KMM136" s="13"/>
      <c r="KMN136" s="13"/>
      <c r="KMO136" s="13"/>
      <c r="KMP136" s="13"/>
      <c r="KMT136" s="13"/>
      <c r="KMU136" s="13"/>
      <c r="KMV136" s="13"/>
      <c r="KMW136" s="13"/>
      <c r="KMX136" s="13"/>
      <c r="KNB136" s="13"/>
      <c r="KNC136" s="13"/>
      <c r="KND136" s="13"/>
      <c r="KNE136" s="13"/>
      <c r="KNF136" s="13"/>
      <c r="KNJ136" s="13"/>
      <c r="KNK136" s="13"/>
      <c r="KNL136" s="13"/>
      <c r="KNM136" s="13"/>
      <c r="KNN136" s="13"/>
      <c r="KNR136" s="13"/>
      <c r="KNS136" s="13"/>
      <c r="KNT136" s="13"/>
      <c r="KNU136" s="13"/>
      <c r="KNV136" s="13"/>
      <c r="KNZ136" s="13"/>
      <c r="KOA136" s="13"/>
      <c r="KOB136" s="13"/>
      <c r="KOC136" s="13"/>
      <c r="KOD136" s="13"/>
      <c r="KOH136" s="13"/>
      <c r="KOI136" s="13"/>
      <c r="KOJ136" s="13"/>
      <c r="KOK136" s="13"/>
      <c r="KOL136" s="13"/>
      <c r="KOP136" s="13"/>
      <c r="KOQ136" s="13"/>
      <c r="KOR136" s="13"/>
      <c r="KOS136" s="13"/>
      <c r="KOT136" s="13"/>
      <c r="KOX136" s="13"/>
      <c r="KOY136" s="13"/>
      <c r="KOZ136" s="13"/>
      <c r="KPA136" s="13"/>
      <c r="KPB136" s="13"/>
      <c r="KPF136" s="13"/>
      <c r="KPG136" s="13"/>
      <c r="KPH136" s="13"/>
      <c r="KPI136" s="13"/>
      <c r="KPJ136" s="13"/>
      <c r="KPN136" s="13"/>
      <c r="KPO136" s="13"/>
      <c r="KPP136" s="13"/>
      <c r="KPQ136" s="13"/>
      <c r="KPR136" s="13"/>
      <c r="KPV136" s="13"/>
      <c r="KPW136" s="13"/>
      <c r="KPX136" s="13"/>
      <c r="KPY136" s="13"/>
      <c r="KPZ136" s="13"/>
      <c r="KQD136" s="13"/>
      <c r="KQE136" s="13"/>
      <c r="KQF136" s="13"/>
      <c r="KQG136" s="13"/>
      <c r="KQH136" s="13"/>
      <c r="KQL136" s="13"/>
      <c r="KQM136" s="13"/>
      <c r="KQN136" s="13"/>
      <c r="KQO136" s="13"/>
      <c r="KQP136" s="13"/>
      <c r="KQT136" s="13"/>
      <c r="KQU136" s="13"/>
      <c r="KQV136" s="13"/>
      <c r="KQW136" s="13"/>
      <c r="KQX136" s="13"/>
      <c r="KRB136" s="13"/>
      <c r="KRC136" s="13"/>
      <c r="KRD136" s="13"/>
      <c r="KRE136" s="13"/>
      <c r="KRF136" s="13"/>
      <c r="KRJ136" s="13"/>
      <c r="KRK136" s="13"/>
      <c r="KRL136" s="13"/>
      <c r="KRM136" s="13"/>
      <c r="KRN136" s="13"/>
      <c r="KRR136" s="13"/>
      <c r="KRS136" s="13"/>
      <c r="KRT136" s="13"/>
      <c r="KRU136" s="13"/>
      <c r="KRV136" s="13"/>
      <c r="KRZ136" s="13"/>
      <c r="KSA136" s="13"/>
      <c r="KSB136" s="13"/>
      <c r="KSC136" s="13"/>
      <c r="KSD136" s="13"/>
      <c r="KSH136" s="13"/>
      <c r="KSI136" s="13"/>
      <c r="KSJ136" s="13"/>
      <c r="KSK136" s="13"/>
      <c r="KSL136" s="13"/>
      <c r="KSP136" s="13"/>
      <c r="KSQ136" s="13"/>
      <c r="KSR136" s="13"/>
      <c r="KSS136" s="13"/>
      <c r="KST136" s="13"/>
      <c r="KSX136" s="13"/>
      <c r="KSY136" s="13"/>
      <c r="KSZ136" s="13"/>
      <c r="KTA136" s="13"/>
      <c r="KTB136" s="13"/>
      <c r="KTF136" s="13"/>
      <c r="KTG136" s="13"/>
      <c r="KTH136" s="13"/>
      <c r="KTI136" s="13"/>
      <c r="KTJ136" s="13"/>
      <c r="KTN136" s="13"/>
      <c r="KTO136" s="13"/>
      <c r="KTP136" s="13"/>
      <c r="KTQ136" s="13"/>
      <c r="KTR136" s="13"/>
      <c r="KTV136" s="13"/>
      <c r="KTW136" s="13"/>
      <c r="KTX136" s="13"/>
      <c r="KTY136" s="13"/>
      <c r="KTZ136" s="13"/>
      <c r="KUD136" s="13"/>
      <c r="KUE136" s="13"/>
      <c r="KUF136" s="13"/>
      <c r="KUG136" s="13"/>
      <c r="KUH136" s="13"/>
      <c r="KUL136" s="13"/>
      <c r="KUM136" s="13"/>
      <c r="KUN136" s="13"/>
      <c r="KUO136" s="13"/>
      <c r="KUP136" s="13"/>
      <c r="KUT136" s="13"/>
      <c r="KUU136" s="13"/>
      <c r="KUV136" s="13"/>
      <c r="KUW136" s="13"/>
      <c r="KUX136" s="13"/>
      <c r="KVB136" s="13"/>
      <c r="KVC136" s="13"/>
      <c r="KVD136" s="13"/>
      <c r="KVE136" s="13"/>
      <c r="KVF136" s="13"/>
      <c r="KVJ136" s="13"/>
      <c r="KVK136" s="13"/>
      <c r="KVL136" s="13"/>
      <c r="KVM136" s="13"/>
      <c r="KVN136" s="13"/>
      <c r="KVR136" s="13"/>
      <c r="KVS136" s="13"/>
      <c r="KVT136" s="13"/>
      <c r="KVU136" s="13"/>
      <c r="KVV136" s="13"/>
      <c r="KVZ136" s="13"/>
      <c r="KWA136" s="13"/>
      <c r="KWB136" s="13"/>
      <c r="KWC136" s="13"/>
      <c r="KWD136" s="13"/>
      <c r="KWH136" s="13"/>
      <c r="KWI136" s="13"/>
      <c r="KWJ136" s="13"/>
      <c r="KWK136" s="13"/>
      <c r="KWL136" s="13"/>
      <c r="KWP136" s="13"/>
      <c r="KWQ136" s="13"/>
      <c r="KWR136" s="13"/>
      <c r="KWS136" s="13"/>
      <c r="KWT136" s="13"/>
      <c r="KWX136" s="13"/>
      <c r="KWY136" s="13"/>
      <c r="KWZ136" s="13"/>
      <c r="KXA136" s="13"/>
      <c r="KXB136" s="13"/>
      <c r="KXF136" s="13"/>
      <c r="KXG136" s="13"/>
      <c r="KXH136" s="13"/>
      <c r="KXI136" s="13"/>
      <c r="KXJ136" s="13"/>
      <c r="KXN136" s="13"/>
      <c r="KXO136" s="13"/>
      <c r="KXP136" s="13"/>
      <c r="KXQ136" s="13"/>
      <c r="KXR136" s="13"/>
      <c r="KXV136" s="13"/>
      <c r="KXW136" s="13"/>
      <c r="KXX136" s="13"/>
      <c r="KXY136" s="13"/>
      <c r="KXZ136" s="13"/>
      <c r="KYD136" s="13"/>
      <c r="KYE136" s="13"/>
      <c r="KYF136" s="13"/>
      <c r="KYG136" s="13"/>
      <c r="KYH136" s="13"/>
      <c r="KYL136" s="13"/>
      <c r="KYM136" s="13"/>
      <c r="KYN136" s="13"/>
      <c r="KYO136" s="13"/>
      <c r="KYP136" s="13"/>
      <c r="KYT136" s="13"/>
      <c r="KYU136" s="13"/>
      <c r="KYV136" s="13"/>
      <c r="KYW136" s="13"/>
      <c r="KYX136" s="13"/>
      <c r="KZB136" s="13"/>
      <c r="KZC136" s="13"/>
      <c r="KZD136" s="13"/>
      <c r="KZE136" s="13"/>
      <c r="KZF136" s="13"/>
      <c r="KZJ136" s="13"/>
      <c r="KZK136" s="13"/>
      <c r="KZL136" s="13"/>
      <c r="KZM136" s="13"/>
      <c r="KZN136" s="13"/>
      <c r="KZR136" s="13"/>
      <c r="KZS136" s="13"/>
      <c r="KZT136" s="13"/>
      <c r="KZU136" s="13"/>
      <c r="KZV136" s="13"/>
      <c r="KZZ136" s="13"/>
      <c r="LAA136" s="13"/>
      <c r="LAB136" s="13"/>
      <c r="LAC136" s="13"/>
      <c r="LAD136" s="13"/>
      <c r="LAH136" s="13"/>
      <c r="LAI136" s="13"/>
      <c r="LAJ136" s="13"/>
      <c r="LAK136" s="13"/>
      <c r="LAL136" s="13"/>
      <c r="LAP136" s="13"/>
      <c r="LAQ136" s="13"/>
      <c r="LAR136" s="13"/>
      <c r="LAS136" s="13"/>
      <c r="LAT136" s="13"/>
      <c r="LAX136" s="13"/>
      <c r="LAY136" s="13"/>
      <c r="LAZ136" s="13"/>
      <c r="LBA136" s="13"/>
      <c r="LBB136" s="13"/>
      <c r="LBF136" s="13"/>
      <c r="LBG136" s="13"/>
      <c r="LBH136" s="13"/>
      <c r="LBI136" s="13"/>
      <c r="LBJ136" s="13"/>
      <c r="LBN136" s="13"/>
      <c r="LBO136" s="13"/>
      <c r="LBP136" s="13"/>
      <c r="LBQ136" s="13"/>
      <c r="LBR136" s="13"/>
      <c r="LBV136" s="13"/>
      <c r="LBW136" s="13"/>
      <c r="LBX136" s="13"/>
      <c r="LBY136" s="13"/>
      <c r="LBZ136" s="13"/>
      <c r="LCD136" s="13"/>
      <c r="LCE136" s="13"/>
      <c r="LCF136" s="13"/>
      <c r="LCG136" s="13"/>
      <c r="LCH136" s="13"/>
      <c r="LCL136" s="13"/>
      <c r="LCM136" s="13"/>
      <c r="LCN136" s="13"/>
      <c r="LCO136" s="13"/>
      <c r="LCP136" s="13"/>
      <c r="LCT136" s="13"/>
      <c r="LCU136" s="13"/>
      <c r="LCV136" s="13"/>
      <c r="LCW136" s="13"/>
      <c r="LCX136" s="13"/>
      <c r="LDB136" s="13"/>
      <c r="LDC136" s="13"/>
      <c r="LDD136" s="13"/>
      <c r="LDE136" s="13"/>
      <c r="LDF136" s="13"/>
      <c r="LDJ136" s="13"/>
      <c r="LDK136" s="13"/>
      <c r="LDL136" s="13"/>
      <c r="LDM136" s="13"/>
      <c r="LDN136" s="13"/>
      <c r="LDR136" s="13"/>
      <c r="LDS136" s="13"/>
      <c r="LDT136" s="13"/>
      <c r="LDU136" s="13"/>
      <c r="LDV136" s="13"/>
      <c r="LDZ136" s="13"/>
      <c r="LEA136" s="13"/>
      <c r="LEB136" s="13"/>
      <c r="LEC136" s="13"/>
      <c r="LED136" s="13"/>
      <c r="LEH136" s="13"/>
      <c r="LEI136" s="13"/>
      <c r="LEJ136" s="13"/>
      <c r="LEK136" s="13"/>
      <c r="LEL136" s="13"/>
      <c r="LEP136" s="13"/>
      <c r="LEQ136" s="13"/>
      <c r="LER136" s="13"/>
      <c r="LES136" s="13"/>
      <c r="LET136" s="13"/>
      <c r="LEX136" s="13"/>
      <c r="LEY136" s="13"/>
      <c r="LEZ136" s="13"/>
      <c r="LFA136" s="13"/>
      <c r="LFB136" s="13"/>
      <c r="LFF136" s="13"/>
      <c r="LFG136" s="13"/>
      <c r="LFH136" s="13"/>
      <c r="LFI136" s="13"/>
      <c r="LFJ136" s="13"/>
      <c r="LFN136" s="13"/>
      <c r="LFO136" s="13"/>
      <c r="LFP136" s="13"/>
      <c r="LFQ136" s="13"/>
      <c r="LFR136" s="13"/>
      <c r="LFV136" s="13"/>
      <c r="LFW136" s="13"/>
      <c r="LFX136" s="13"/>
      <c r="LFY136" s="13"/>
      <c r="LFZ136" s="13"/>
      <c r="LGD136" s="13"/>
      <c r="LGE136" s="13"/>
      <c r="LGF136" s="13"/>
      <c r="LGG136" s="13"/>
      <c r="LGH136" s="13"/>
      <c r="LGL136" s="13"/>
      <c r="LGM136" s="13"/>
      <c r="LGN136" s="13"/>
      <c r="LGO136" s="13"/>
      <c r="LGP136" s="13"/>
      <c r="LGT136" s="13"/>
      <c r="LGU136" s="13"/>
      <c r="LGV136" s="13"/>
      <c r="LGW136" s="13"/>
      <c r="LGX136" s="13"/>
      <c r="LHB136" s="13"/>
      <c r="LHC136" s="13"/>
      <c r="LHD136" s="13"/>
      <c r="LHE136" s="13"/>
      <c r="LHF136" s="13"/>
      <c r="LHJ136" s="13"/>
      <c r="LHK136" s="13"/>
      <c r="LHL136" s="13"/>
      <c r="LHM136" s="13"/>
      <c r="LHN136" s="13"/>
      <c r="LHR136" s="13"/>
      <c r="LHS136" s="13"/>
      <c r="LHT136" s="13"/>
      <c r="LHU136" s="13"/>
      <c r="LHV136" s="13"/>
      <c r="LHZ136" s="13"/>
      <c r="LIA136" s="13"/>
      <c r="LIB136" s="13"/>
      <c r="LIC136" s="13"/>
      <c r="LID136" s="13"/>
      <c r="LIH136" s="13"/>
      <c r="LII136" s="13"/>
      <c r="LIJ136" s="13"/>
      <c r="LIK136" s="13"/>
      <c r="LIL136" s="13"/>
      <c r="LIP136" s="13"/>
      <c r="LIQ136" s="13"/>
      <c r="LIR136" s="13"/>
      <c r="LIS136" s="13"/>
      <c r="LIT136" s="13"/>
      <c r="LIX136" s="13"/>
      <c r="LIY136" s="13"/>
      <c r="LIZ136" s="13"/>
      <c r="LJA136" s="13"/>
      <c r="LJB136" s="13"/>
      <c r="LJF136" s="13"/>
      <c r="LJG136" s="13"/>
      <c r="LJH136" s="13"/>
      <c r="LJI136" s="13"/>
      <c r="LJJ136" s="13"/>
      <c r="LJN136" s="13"/>
      <c r="LJO136" s="13"/>
      <c r="LJP136" s="13"/>
      <c r="LJQ136" s="13"/>
      <c r="LJR136" s="13"/>
      <c r="LJV136" s="13"/>
      <c r="LJW136" s="13"/>
      <c r="LJX136" s="13"/>
      <c r="LJY136" s="13"/>
      <c r="LJZ136" s="13"/>
      <c r="LKD136" s="13"/>
      <c r="LKE136" s="13"/>
      <c r="LKF136" s="13"/>
      <c r="LKG136" s="13"/>
      <c r="LKH136" s="13"/>
      <c r="LKL136" s="13"/>
      <c r="LKM136" s="13"/>
      <c r="LKN136" s="13"/>
      <c r="LKO136" s="13"/>
      <c r="LKP136" s="13"/>
      <c r="LKT136" s="13"/>
      <c r="LKU136" s="13"/>
      <c r="LKV136" s="13"/>
      <c r="LKW136" s="13"/>
      <c r="LKX136" s="13"/>
      <c r="LLB136" s="13"/>
      <c r="LLC136" s="13"/>
      <c r="LLD136" s="13"/>
      <c r="LLE136" s="13"/>
      <c r="LLF136" s="13"/>
      <c r="LLJ136" s="13"/>
      <c r="LLK136" s="13"/>
      <c r="LLL136" s="13"/>
      <c r="LLM136" s="13"/>
      <c r="LLN136" s="13"/>
      <c r="LLR136" s="13"/>
      <c r="LLS136" s="13"/>
      <c r="LLT136" s="13"/>
      <c r="LLU136" s="13"/>
      <c r="LLV136" s="13"/>
      <c r="LLZ136" s="13"/>
      <c r="LMA136" s="13"/>
      <c r="LMB136" s="13"/>
      <c r="LMC136" s="13"/>
      <c r="LMD136" s="13"/>
      <c r="LMH136" s="13"/>
      <c r="LMI136" s="13"/>
      <c r="LMJ136" s="13"/>
      <c r="LMK136" s="13"/>
      <c r="LML136" s="13"/>
      <c r="LMP136" s="13"/>
      <c r="LMQ136" s="13"/>
      <c r="LMR136" s="13"/>
      <c r="LMS136" s="13"/>
      <c r="LMT136" s="13"/>
      <c r="LMX136" s="13"/>
      <c r="LMY136" s="13"/>
      <c r="LMZ136" s="13"/>
      <c r="LNA136" s="13"/>
      <c r="LNB136" s="13"/>
      <c r="LNF136" s="13"/>
      <c r="LNG136" s="13"/>
      <c r="LNH136" s="13"/>
      <c r="LNI136" s="13"/>
      <c r="LNJ136" s="13"/>
      <c r="LNN136" s="13"/>
      <c r="LNO136" s="13"/>
      <c r="LNP136" s="13"/>
      <c r="LNQ136" s="13"/>
      <c r="LNR136" s="13"/>
      <c r="LNV136" s="13"/>
      <c r="LNW136" s="13"/>
      <c r="LNX136" s="13"/>
      <c r="LNY136" s="13"/>
      <c r="LNZ136" s="13"/>
      <c r="LOD136" s="13"/>
      <c r="LOE136" s="13"/>
      <c r="LOF136" s="13"/>
      <c r="LOG136" s="13"/>
      <c r="LOH136" s="13"/>
      <c r="LOL136" s="13"/>
      <c r="LOM136" s="13"/>
      <c r="LON136" s="13"/>
      <c r="LOO136" s="13"/>
      <c r="LOP136" s="13"/>
      <c r="LOT136" s="13"/>
      <c r="LOU136" s="13"/>
      <c r="LOV136" s="13"/>
      <c r="LOW136" s="13"/>
      <c r="LOX136" s="13"/>
      <c r="LPB136" s="13"/>
      <c r="LPC136" s="13"/>
      <c r="LPD136" s="13"/>
      <c r="LPE136" s="13"/>
      <c r="LPF136" s="13"/>
      <c r="LPJ136" s="13"/>
      <c r="LPK136" s="13"/>
      <c r="LPL136" s="13"/>
      <c r="LPM136" s="13"/>
      <c r="LPN136" s="13"/>
      <c r="LPR136" s="13"/>
      <c r="LPS136" s="13"/>
      <c r="LPT136" s="13"/>
      <c r="LPU136" s="13"/>
      <c r="LPV136" s="13"/>
      <c r="LPZ136" s="13"/>
      <c r="LQA136" s="13"/>
      <c r="LQB136" s="13"/>
      <c r="LQC136" s="13"/>
      <c r="LQD136" s="13"/>
      <c r="LQH136" s="13"/>
      <c r="LQI136" s="13"/>
      <c r="LQJ136" s="13"/>
      <c r="LQK136" s="13"/>
      <c r="LQL136" s="13"/>
      <c r="LQP136" s="13"/>
      <c r="LQQ136" s="13"/>
      <c r="LQR136" s="13"/>
      <c r="LQS136" s="13"/>
      <c r="LQT136" s="13"/>
      <c r="LQX136" s="13"/>
      <c r="LQY136" s="13"/>
      <c r="LQZ136" s="13"/>
      <c r="LRA136" s="13"/>
      <c r="LRB136" s="13"/>
      <c r="LRF136" s="13"/>
      <c r="LRG136" s="13"/>
      <c r="LRH136" s="13"/>
      <c r="LRI136" s="13"/>
      <c r="LRJ136" s="13"/>
      <c r="LRN136" s="13"/>
      <c r="LRO136" s="13"/>
      <c r="LRP136" s="13"/>
      <c r="LRQ136" s="13"/>
      <c r="LRR136" s="13"/>
      <c r="LRV136" s="13"/>
      <c r="LRW136" s="13"/>
      <c r="LRX136" s="13"/>
      <c r="LRY136" s="13"/>
      <c r="LRZ136" s="13"/>
      <c r="LSD136" s="13"/>
      <c r="LSE136" s="13"/>
      <c r="LSF136" s="13"/>
      <c r="LSG136" s="13"/>
      <c r="LSH136" s="13"/>
      <c r="LSL136" s="13"/>
      <c r="LSM136" s="13"/>
      <c r="LSN136" s="13"/>
      <c r="LSO136" s="13"/>
      <c r="LSP136" s="13"/>
      <c r="LST136" s="13"/>
      <c r="LSU136" s="13"/>
      <c r="LSV136" s="13"/>
      <c r="LSW136" s="13"/>
      <c r="LSX136" s="13"/>
      <c r="LTB136" s="13"/>
      <c r="LTC136" s="13"/>
      <c r="LTD136" s="13"/>
      <c r="LTE136" s="13"/>
      <c r="LTF136" s="13"/>
      <c r="LTJ136" s="13"/>
      <c r="LTK136" s="13"/>
      <c r="LTL136" s="13"/>
      <c r="LTM136" s="13"/>
      <c r="LTN136" s="13"/>
      <c r="LTR136" s="13"/>
      <c r="LTS136" s="13"/>
      <c r="LTT136" s="13"/>
      <c r="LTU136" s="13"/>
      <c r="LTV136" s="13"/>
      <c r="LTZ136" s="13"/>
      <c r="LUA136" s="13"/>
      <c r="LUB136" s="13"/>
      <c r="LUC136" s="13"/>
      <c r="LUD136" s="13"/>
      <c r="LUH136" s="13"/>
      <c r="LUI136" s="13"/>
      <c r="LUJ136" s="13"/>
      <c r="LUK136" s="13"/>
      <c r="LUL136" s="13"/>
      <c r="LUP136" s="13"/>
      <c r="LUQ136" s="13"/>
      <c r="LUR136" s="13"/>
      <c r="LUS136" s="13"/>
      <c r="LUT136" s="13"/>
      <c r="LUX136" s="13"/>
      <c r="LUY136" s="13"/>
      <c r="LUZ136" s="13"/>
      <c r="LVA136" s="13"/>
      <c r="LVB136" s="13"/>
      <c r="LVF136" s="13"/>
      <c r="LVG136" s="13"/>
      <c r="LVH136" s="13"/>
      <c r="LVI136" s="13"/>
      <c r="LVJ136" s="13"/>
      <c r="LVN136" s="13"/>
      <c r="LVO136" s="13"/>
      <c r="LVP136" s="13"/>
      <c r="LVQ136" s="13"/>
      <c r="LVR136" s="13"/>
      <c r="LVV136" s="13"/>
      <c r="LVW136" s="13"/>
      <c r="LVX136" s="13"/>
      <c r="LVY136" s="13"/>
      <c r="LVZ136" s="13"/>
      <c r="LWD136" s="13"/>
      <c r="LWE136" s="13"/>
      <c r="LWF136" s="13"/>
      <c r="LWG136" s="13"/>
      <c r="LWH136" s="13"/>
      <c r="LWL136" s="13"/>
      <c r="LWM136" s="13"/>
      <c r="LWN136" s="13"/>
      <c r="LWO136" s="13"/>
      <c r="LWP136" s="13"/>
      <c r="LWT136" s="13"/>
      <c r="LWU136" s="13"/>
      <c r="LWV136" s="13"/>
      <c r="LWW136" s="13"/>
      <c r="LWX136" s="13"/>
      <c r="LXB136" s="13"/>
      <c r="LXC136" s="13"/>
      <c r="LXD136" s="13"/>
      <c r="LXE136" s="13"/>
      <c r="LXF136" s="13"/>
      <c r="LXJ136" s="13"/>
      <c r="LXK136" s="13"/>
      <c r="LXL136" s="13"/>
      <c r="LXM136" s="13"/>
      <c r="LXN136" s="13"/>
      <c r="LXR136" s="13"/>
      <c r="LXS136" s="13"/>
      <c r="LXT136" s="13"/>
      <c r="LXU136" s="13"/>
      <c r="LXV136" s="13"/>
      <c r="LXZ136" s="13"/>
      <c r="LYA136" s="13"/>
      <c r="LYB136" s="13"/>
      <c r="LYC136" s="13"/>
      <c r="LYD136" s="13"/>
      <c r="LYH136" s="13"/>
      <c r="LYI136" s="13"/>
      <c r="LYJ136" s="13"/>
      <c r="LYK136" s="13"/>
      <c r="LYL136" s="13"/>
      <c r="LYP136" s="13"/>
      <c r="LYQ136" s="13"/>
      <c r="LYR136" s="13"/>
      <c r="LYS136" s="13"/>
      <c r="LYT136" s="13"/>
      <c r="LYX136" s="13"/>
      <c r="LYY136" s="13"/>
      <c r="LYZ136" s="13"/>
      <c r="LZA136" s="13"/>
      <c r="LZB136" s="13"/>
      <c r="LZF136" s="13"/>
      <c r="LZG136" s="13"/>
      <c r="LZH136" s="13"/>
      <c r="LZI136" s="13"/>
      <c r="LZJ136" s="13"/>
      <c r="LZN136" s="13"/>
      <c r="LZO136" s="13"/>
      <c r="LZP136" s="13"/>
      <c r="LZQ136" s="13"/>
      <c r="LZR136" s="13"/>
      <c r="LZV136" s="13"/>
      <c r="LZW136" s="13"/>
      <c r="LZX136" s="13"/>
      <c r="LZY136" s="13"/>
      <c r="LZZ136" s="13"/>
      <c r="MAD136" s="13"/>
      <c r="MAE136" s="13"/>
      <c r="MAF136" s="13"/>
      <c r="MAG136" s="13"/>
      <c r="MAH136" s="13"/>
      <c r="MAL136" s="13"/>
      <c r="MAM136" s="13"/>
      <c r="MAN136" s="13"/>
      <c r="MAO136" s="13"/>
      <c r="MAP136" s="13"/>
      <c r="MAT136" s="13"/>
      <c r="MAU136" s="13"/>
      <c r="MAV136" s="13"/>
      <c r="MAW136" s="13"/>
      <c r="MAX136" s="13"/>
      <c r="MBB136" s="13"/>
      <c r="MBC136" s="13"/>
      <c r="MBD136" s="13"/>
      <c r="MBE136" s="13"/>
      <c r="MBF136" s="13"/>
      <c r="MBJ136" s="13"/>
      <c r="MBK136" s="13"/>
      <c r="MBL136" s="13"/>
      <c r="MBM136" s="13"/>
      <c r="MBN136" s="13"/>
      <c r="MBR136" s="13"/>
      <c r="MBS136" s="13"/>
      <c r="MBT136" s="13"/>
      <c r="MBU136" s="13"/>
      <c r="MBV136" s="13"/>
      <c r="MBZ136" s="13"/>
      <c r="MCA136" s="13"/>
      <c r="MCB136" s="13"/>
      <c r="MCC136" s="13"/>
      <c r="MCD136" s="13"/>
      <c r="MCH136" s="13"/>
      <c r="MCI136" s="13"/>
      <c r="MCJ136" s="13"/>
      <c r="MCK136" s="13"/>
      <c r="MCL136" s="13"/>
      <c r="MCP136" s="13"/>
      <c r="MCQ136" s="13"/>
      <c r="MCR136" s="13"/>
      <c r="MCS136" s="13"/>
      <c r="MCT136" s="13"/>
      <c r="MCX136" s="13"/>
      <c r="MCY136" s="13"/>
      <c r="MCZ136" s="13"/>
      <c r="MDA136" s="13"/>
      <c r="MDB136" s="13"/>
      <c r="MDF136" s="13"/>
      <c r="MDG136" s="13"/>
      <c r="MDH136" s="13"/>
      <c r="MDI136" s="13"/>
      <c r="MDJ136" s="13"/>
      <c r="MDN136" s="13"/>
      <c r="MDO136" s="13"/>
      <c r="MDP136" s="13"/>
      <c r="MDQ136" s="13"/>
      <c r="MDR136" s="13"/>
      <c r="MDV136" s="13"/>
      <c r="MDW136" s="13"/>
      <c r="MDX136" s="13"/>
      <c r="MDY136" s="13"/>
      <c r="MDZ136" s="13"/>
      <c r="MED136" s="13"/>
      <c r="MEE136" s="13"/>
      <c r="MEF136" s="13"/>
      <c r="MEG136" s="13"/>
      <c r="MEH136" s="13"/>
      <c r="MEL136" s="13"/>
      <c r="MEM136" s="13"/>
      <c r="MEN136" s="13"/>
      <c r="MEO136" s="13"/>
      <c r="MEP136" s="13"/>
      <c r="MET136" s="13"/>
      <c r="MEU136" s="13"/>
      <c r="MEV136" s="13"/>
      <c r="MEW136" s="13"/>
      <c r="MEX136" s="13"/>
      <c r="MFB136" s="13"/>
      <c r="MFC136" s="13"/>
      <c r="MFD136" s="13"/>
      <c r="MFE136" s="13"/>
      <c r="MFF136" s="13"/>
      <c r="MFJ136" s="13"/>
      <c r="MFK136" s="13"/>
      <c r="MFL136" s="13"/>
      <c r="MFM136" s="13"/>
      <c r="MFN136" s="13"/>
      <c r="MFR136" s="13"/>
      <c r="MFS136" s="13"/>
      <c r="MFT136" s="13"/>
      <c r="MFU136" s="13"/>
      <c r="MFV136" s="13"/>
      <c r="MFZ136" s="13"/>
      <c r="MGA136" s="13"/>
      <c r="MGB136" s="13"/>
      <c r="MGC136" s="13"/>
      <c r="MGD136" s="13"/>
      <c r="MGH136" s="13"/>
      <c r="MGI136" s="13"/>
      <c r="MGJ136" s="13"/>
      <c r="MGK136" s="13"/>
      <c r="MGL136" s="13"/>
      <c r="MGP136" s="13"/>
      <c r="MGQ136" s="13"/>
      <c r="MGR136" s="13"/>
      <c r="MGS136" s="13"/>
      <c r="MGT136" s="13"/>
      <c r="MGX136" s="13"/>
      <c r="MGY136" s="13"/>
      <c r="MGZ136" s="13"/>
      <c r="MHA136" s="13"/>
      <c r="MHB136" s="13"/>
      <c r="MHF136" s="13"/>
      <c r="MHG136" s="13"/>
      <c r="MHH136" s="13"/>
      <c r="MHI136" s="13"/>
      <c r="MHJ136" s="13"/>
      <c r="MHN136" s="13"/>
      <c r="MHO136" s="13"/>
      <c r="MHP136" s="13"/>
      <c r="MHQ136" s="13"/>
      <c r="MHR136" s="13"/>
      <c r="MHV136" s="13"/>
      <c r="MHW136" s="13"/>
      <c r="MHX136" s="13"/>
      <c r="MHY136" s="13"/>
      <c r="MHZ136" s="13"/>
      <c r="MID136" s="13"/>
      <c r="MIE136" s="13"/>
      <c r="MIF136" s="13"/>
      <c r="MIG136" s="13"/>
      <c r="MIH136" s="13"/>
      <c r="MIL136" s="13"/>
      <c r="MIM136" s="13"/>
      <c r="MIN136" s="13"/>
      <c r="MIO136" s="13"/>
      <c r="MIP136" s="13"/>
      <c r="MIT136" s="13"/>
      <c r="MIU136" s="13"/>
      <c r="MIV136" s="13"/>
      <c r="MIW136" s="13"/>
      <c r="MIX136" s="13"/>
      <c r="MJB136" s="13"/>
      <c r="MJC136" s="13"/>
      <c r="MJD136" s="13"/>
      <c r="MJE136" s="13"/>
      <c r="MJF136" s="13"/>
      <c r="MJJ136" s="13"/>
      <c r="MJK136" s="13"/>
      <c r="MJL136" s="13"/>
      <c r="MJM136" s="13"/>
      <c r="MJN136" s="13"/>
      <c r="MJR136" s="13"/>
      <c r="MJS136" s="13"/>
      <c r="MJT136" s="13"/>
      <c r="MJU136" s="13"/>
      <c r="MJV136" s="13"/>
      <c r="MJZ136" s="13"/>
      <c r="MKA136" s="13"/>
      <c r="MKB136" s="13"/>
      <c r="MKC136" s="13"/>
      <c r="MKD136" s="13"/>
      <c r="MKH136" s="13"/>
      <c r="MKI136" s="13"/>
      <c r="MKJ136" s="13"/>
      <c r="MKK136" s="13"/>
      <c r="MKL136" s="13"/>
      <c r="MKP136" s="13"/>
      <c r="MKQ136" s="13"/>
      <c r="MKR136" s="13"/>
      <c r="MKS136" s="13"/>
      <c r="MKT136" s="13"/>
      <c r="MKX136" s="13"/>
      <c r="MKY136" s="13"/>
      <c r="MKZ136" s="13"/>
      <c r="MLA136" s="13"/>
      <c r="MLB136" s="13"/>
      <c r="MLF136" s="13"/>
      <c r="MLG136" s="13"/>
      <c r="MLH136" s="13"/>
      <c r="MLI136" s="13"/>
      <c r="MLJ136" s="13"/>
      <c r="MLN136" s="13"/>
      <c r="MLO136" s="13"/>
      <c r="MLP136" s="13"/>
      <c r="MLQ136" s="13"/>
      <c r="MLR136" s="13"/>
      <c r="MLV136" s="13"/>
      <c r="MLW136" s="13"/>
      <c r="MLX136" s="13"/>
      <c r="MLY136" s="13"/>
      <c r="MLZ136" s="13"/>
      <c r="MMD136" s="13"/>
      <c r="MME136" s="13"/>
      <c r="MMF136" s="13"/>
      <c r="MMG136" s="13"/>
      <c r="MMH136" s="13"/>
      <c r="MML136" s="13"/>
      <c r="MMM136" s="13"/>
      <c r="MMN136" s="13"/>
      <c r="MMO136" s="13"/>
      <c r="MMP136" s="13"/>
      <c r="MMT136" s="13"/>
      <c r="MMU136" s="13"/>
      <c r="MMV136" s="13"/>
      <c r="MMW136" s="13"/>
      <c r="MMX136" s="13"/>
      <c r="MNB136" s="13"/>
      <c r="MNC136" s="13"/>
      <c r="MND136" s="13"/>
      <c r="MNE136" s="13"/>
      <c r="MNF136" s="13"/>
      <c r="MNJ136" s="13"/>
      <c r="MNK136" s="13"/>
      <c r="MNL136" s="13"/>
      <c r="MNM136" s="13"/>
      <c r="MNN136" s="13"/>
      <c r="MNR136" s="13"/>
      <c r="MNS136" s="13"/>
      <c r="MNT136" s="13"/>
      <c r="MNU136" s="13"/>
      <c r="MNV136" s="13"/>
      <c r="MNZ136" s="13"/>
      <c r="MOA136" s="13"/>
      <c r="MOB136" s="13"/>
      <c r="MOC136" s="13"/>
      <c r="MOD136" s="13"/>
      <c r="MOH136" s="13"/>
      <c r="MOI136" s="13"/>
      <c r="MOJ136" s="13"/>
      <c r="MOK136" s="13"/>
      <c r="MOL136" s="13"/>
      <c r="MOP136" s="13"/>
      <c r="MOQ136" s="13"/>
      <c r="MOR136" s="13"/>
      <c r="MOS136" s="13"/>
      <c r="MOT136" s="13"/>
      <c r="MOX136" s="13"/>
      <c r="MOY136" s="13"/>
      <c r="MOZ136" s="13"/>
      <c r="MPA136" s="13"/>
      <c r="MPB136" s="13"/>
      <c r="MPF136" s="13"/>
      <c r="MPG136" s="13"/>
      <c r="MPH136" s="13"/>
      <c r="MPI136" s="13"/>
      <c r="MPJ136" s="13"/>
      <c r="MPN136" s="13"/>
      <c r="MPO136" s="13"/>
      <c r="MPP136" s="13"/>
      <c r="MPQ136" s="13"/>
      <c r="MPR136" s="13"/>
      <c r="MPV136" s="13"/>
      <c r="MPW136" s="13"/>
      <c r="MPX136" s="13"/>
      <c r="MPY136" s="13"/>
      <c r="MPZ136" s="13"/>
      <c r="MQD136" s="13"/>
      <c r="MQE136" s="13"/>
      <c r="MQF136" s="13"/>
      <c r="MQG136" s="13"/>
      <c r="MQH136" s="13"/>
      <c r="MQL136" s="13"/>
      <c r="MQM136" s="13"/>
      <c r="MQN136" s="13"/>
      <c r="MQO136" s="13"/>
      <c r="MQP136" s="13"/>
      <c r="MQT136" s="13"/>
      <c r="MQU136" s="13"/>
      <c r="MQV136" s="13"/>
      <c r="MQW136" s="13"/>
      <c r="MQX136" s="13"/>
      <c r="MRB136" s="13"/>
      <c r="MRC136" s="13"/>
      <c r="MRD136" s="13"/>
      <c r="MRE136" s="13"/>
      <c r="MRF136" s="13"/>
      <c r="MRJ136" s="13"/>
      <c r="MRK136" s="13"/>
      <c r="MRL136" s="13"/>
      <c r="MRM136" s="13"/>
      <c r="MRN136" s="13"/>
      <c r="MRR136" s="13"/>
      <c r="MRS136" s="13"/>
      <c r="MRT136" s="13"/>
      <c r="MRU136" s="13"/>
      <c r="MRV136" s="13"/>
      <c r="MRZ136" s="13"/>
      <c r="MSA136" s="13"/>
      <c r="MSB136" s="13"/>
      <c r="MSC136" s="13"/>
      <c r="MSD136" s="13"/>
      <c r="MSH136" s="13"/>
      <c r="MSI136" s="13"/>
      <c r="MSJ136" s="13"/>
      <c r="MSK136" s="13"/>
      <c r="MSL136" s="13"/>
      <c r="MSP136" s="13"/>
      <c r="MSQ136" s="13"/>
      <c r="MSR136" s="13"/>
      <c r="MSS136" s="13"/>
      <c r="MST136" s="13"/>
      <c r="MSX136" s="13"/>
      <c r="MSY136" s="13"/>
      <c r="MSZ136" s="13"/>
      <c r="MTA136" s="13"/>
      <c r="MTB136" s="13"/>
      <c r="MTF136" s="13"/>
      <c r="MTG136" s="13"/>
      <c r="MTH136" s="13"/>
      <c r="MTI136" s="13"/>
      <c r="MTJ136" s="13"/>
      <c r="MTN136" s="13"/>
      <c r="MTO136" s="13"/>
      <c r="MTP136" s="13"/>
      <c r="MTQ136" s="13"/>
      <c r="MTR136" s="13"/>
      <c r="MTV136" s="13"/>
      <c r="MTW136" s="13"/>
      <c r="MTX136" s="13"/>
      <c r="MTY136" s="13"/>
      <c r="MTZ136" s="13"/>
      <c r="MUD136" s="13"/>
      <c r="MUE136" s="13"/>
      <c r="MUF136" s="13"/>
      <c r="MUG136" s="13"/>
      <c r="MUH136" s="13"/>
      <c r="MUL136" s="13"/>
      <c r="MUM136" s="13"/>
      <c r="MUN136" s="13"/>
      <c r="MUO136" s="13"/>
      <c r="MUP136" s="13"/>
      <c r="MUT136" s="13"/>
      <c r="MUU136" s="13"/>
      <c r="MUV136" s="13"/>
      <c r="MUW136" s="13"/>
      <c r="MUX136" s="13"/>
      <c r="MVB136" s="13"/>
      <c r="MVC136" s="13"/>
      <c r="MVD136" s="13"/>
      <c r="MVE136" s="13"/>
      <c r="MVF136" s="13"/>
      <c r="MVJ136" s="13"/>
      <c r="MVK136" s="13"/>
      <c r="MVL136" s="13"/>
      <c r="MVM136" s="13"/>
      <c r="MVN136" s="13"/>
      <c r="MVR136" s="13"/>
      <c r="MVS136" s="13"/>
      <c r="MVT136" s="13"/>
      <c r="MVU136" s="13"/>
      <c r="MVV136" s="13"/>
      <c r="MVZ136" s="13"/>
      <c r="MWA136" s="13"/>
      <c r="MWB136" s="13"/>
      <c r="MWC136" s="13"/>
      <c r="MWD136" s="13"/>
      <c r="MWH136" s="13"/>
      <c r="MWI136" s="13"/>
      <c r="MWJ136" s="13"/>
      <c r="MWK136" s="13"/>
      <c r="MWL136" s="13"/>
      <c r="MWP136" s="13"/>
      <c r="MWQ136" s="13"/>
      <c r="MWR136" s="13"/>
      <c r="MWS136" s="13"/>
      <c r="MWT136" s="13"/>
      <c r="MWX136" s="13"/>
      <c r="MWY136" s="13"/>
      <c r="MWZ136" s="13"/>
      <c r="MXA136" s="13"/>
      <c r="MXB136" s="13"/>
      <c r="MXF136" s="13"/>
      <c r="MXG136" s="13"/>
      <c r="MXH136" s="13"/>
      <c r="MXI136" s="13"/>
      <c r="MXJ136" s="13"/>
      <c r="MXN136" s="13"/>
      <c r="MXO136" s="13"/>
      <c r="MXP136" s="13"/>
      <c r="MXQ136" s="13"/>
      <c r="MXR136" s="13"/>
      <c r="MXV136" s="13"/>
      <c r="MXW136" s="13"/>
      <c r="MXX136" s="13"/>
      <c r="MXY136" s="13"/>
      <c r="MXZ136" s="13"/>
      <c r="MYD136" s="13"/>
      <c r="MYE136" s="13"/>
      <c r="MYF136" s="13"/>
      <c r="MYG136" s="13"/>
      <c r="MYH136" s="13"/>
      <c r="MYL136" s="13"/>
      <c r="MYM136" s="13"/>
      <c r="MYN136" s="13"/>
      <c r="MYO136" s="13"/>
      <c r="MYP136" s="13"/>
      <c r="MYT136" s="13"/>
      <c r="MYU136" s="13"/>
      <c r="MYV136" s="13"/>
      <c r="MYW136" s="13"/>
      <c r="MYX136" s="13"/>
      <c r="MZB136" s="13"/>
      <c r="MZC136" s="13"/>
      <c r="MZD136" s="13"/>
      <c r="MZE136" s="13"/>
      <c r="MZF136" s="13"/>
      <c r="MZJ136" s="13"/>
      <c r="MZK136" s="13"/>
      <c r="MZL136" s="13"/>
      <c r="MZM136" s="13"/>
      <c r="MZN136" s="13"/>
      <c r="MZR136" s="13"/>
      <c r="MZS136" s="13"/>
      <c r="MZT136" s="13"/>
      <c r="MZU136" s="13"/>
      <c r="MZV136" s="13"/>
      <c r="MZZ136" s="13"/>
      <c r="NAA136" s="13"/>
      <c r="NAB136" s="13"/>
      <c r="NAC136" s="13"/>
      <c r="NAD136" s="13"/>
      <c r="NAH136" s="13"/>
      <c r="NAI136" s="13"/>
      <c r="NAJ136" s="13"/>
      <c r="NAK136" s="13"/>
      <c r="NAL136" s="13"/>
      <c r="NAP136" s="13"/>
      <c r="NAQ136" s="13"/>
      <c r="NAR136" s="13"/>
      <c r="NAS136" s="13"/>
      <c r="NAT136" s="13"/>
      <c r="NAX136" s="13"/>
      <c r="NAY136" s="13"/>
      <c r="NAZ136" s="13"/>
      <c r="NBA136" s="13"/>
      <c r="NBB136" s="13"/>
      <c r="NBF136" s="13"/>
      <c r="NBG136" s="13"/>
      <c r="NBH136" s="13"/>
      <c r="NBI136" s="13"/>
      <c r="NBJ136" s="13"/>
      <c r="NBN136" s="13"/>
      <c r="NBO136" s="13"/>
      <c r="NBP136" s="13"/>
      <c r="NBQ136" s="13"/>
      <c r="NBR136" s="13"/>
      <c r="NBV136" s="13"/>
      <c r="NBW136" s="13"/>
      <c r="NBX136" s="13"/>
      <c r="NBY136" s="13"/>
      <c r="NBZ136" s="13"/>
      <c r="NCD136" s="13"/>
      <c r="NCE136" s="13"/>
      <c r="NCF136" s="13"/>
      <c r="NCG136" s="13"/>
      <c r="NCH136" s="13"/>
      <c r="NCL136" s="13"/>
      <c r="NCM136" s="13"/>
      <c r="NCN136" s="13"/>
      <c r="NCO136" s="13"/>
      <c r="NCP136" s="13"/>
      <c r="NCT136" s="13"/>
      <c r="NCU136" s="13"/>
      <c r="NCV136" s="13"/>
      <c r="NCW136" s="13"/>
      <c r="NCX136" s="13"/>
      <c r="NDB136" s="13"/>
      <c r="NDC136" s="13"/>
      <c r="NDD136" s="13"/>
      <c r="NDE136" s="13"/>
      <c r="NDF136" s="13"/>
      <c r="NDJ136" s="13"/>
      <c r="NDK136" s="13"/>
      <c r="NDL136" s="13"/>
      <c r="NDM136" s="13"/>
      <c r="NDN136" s="13"/>
      <c r="NDR136" s="13"/>
      <c r="NDS136" s="13"/>
      <c r="NDT136" s="13"/>
      <c r="NDU136" s="13"/>
      <c r="NDV136" s="13"/>
      <c r="NDZ136" s="13"/>
      <c r="NEA136" s="13"/>
      <c r="NEB136" s="13"/>
      <c r="NEC136" s="13"/>
      <c r="NED136" s="13"/>
      <c r="NEH136" s="13"/>
      <c r="NEI136" s="13"/>
      <c r="NEJ136" s="13"/>
      <c r="NEK136" s="13"/>
      <c r="NEL136" s="13"/>
      <c r="NEP136" s="13"/>
      <c r="NEQ136" s="13"/>
      <c r="NER136" s="13"/>
      <c r="NES136" s="13"/>
      <c r="NET136" s="13"/>
      <c r="NEX136" s="13"/>
      <c r="NEY136" s="13"/>
      <c r="NEZ136" s="13"/>
      <c r="NFA136" s="13"/>
      <c r="NFB136" s="13"/>
      <c r="NFF136" s="13"/>
      <c r="NFG136" s="13"/>
      <c r="NFH136" s="13"/>
      <c r="NFI136" s="13"/>
      <c r="NFJ136" s="13"/>
      <c r="NFN136" s="13"/>
      <c r="NFO136" s="13"/>
      <c r="NFP136" s="13"/>
      <c r="NFQ136" s="13"/>
      <c r="NFR136" s="13"/>
      <c r="NFV136" s="13"/>
      <c r="NFW136" s="13"/>
      <c r="NFX136" s="13"/>
      <c r="NFY136" s="13"/>
      <c r="NFZ136" s="13"/>
      <c r="NGD136" s="13"/>
      <c r="NGE136" s="13"/>
      <c r="NGF136" s="13"/>
      <c r="NGG136" s="13"/>
      <c r="NGH136" s="13"/>
      <c r="NGL136" s="13"/>
      <c r="NGM136" s="13"/>
      <c r="NGN136" s="13"/>
      <c r="NGO136" s="13"/>
      <c r="NGP136" s="13"/>
      <c r="NGT136" s="13"/>
      <c r="NGU136" s="13"/>
      <c r="NGV136" s="13"/>
      <c r="NGW136" s="13"/>
      <c r="NGX136" s="13"/>
      <c r="NHB136" s="13"/>
      <c r="NHC136" s="13"/>
      <c r="NHD136" s="13"/>
      <c r="NHE136" s="13"/>
      <c r="NHF136" s="13"/>
      <c r="NHJ136" s="13"/>
      <c r="NHK136" s="13"/>
      <c r="NHL136" s="13"/>
      <c r="NHM136" s="13"/>
      <c r="NHN136" s="13"/>
      <c r="NHR136" s="13"/>
      <c r="NHS136" s="13"/>
      <c r="NHT136" s="13"/>
      <c r="NHU136" s="13"/>
      <c r="NHV136" s="13"/>
      <c r="NHZ136" s="13"/>
      <c r="NIA136" s="13"/>
      <c r="NIB136" s="13"/>
      <c r="NIC136" s="13"/>
      <c r="NID136" s="13"/>
      <c r="NIH136" s="13"/>
      <c r="NII136" s="13"/>
      <c r="NIJ136" s="13"/>
      <c r="NIK136" s="13"/>
      <c r="NIL136" s="13"/>
      <c r="NIP136" s="13"/>
      <c r="NIQ136" s="13"/>
      <c r="NIR136" s="13"/>
      <c r="NIS136" s="13"/>
      <c r="NIT136" s="13"/>
      <c r="NIX136" s="13"/>
      <c r="NIY136" s="13"/>
      <c r="NIZ136" s="13"/>
      <c r="NJA136" s="13"/>
      <c r="NJB136" s="13"/>
      <c r="NJF136" s="13"/>
      <c r="NJG136" s="13"/>
      <c r="NJH136" s="13"/>
      <c r="NJI136" s="13"/>
      <c r="NJJ136" s="13"/>
      <c r="NJN136" s="13"/>
      <c r="NJO136" s="13"/>
      <c r="NJP136" s="13"/>
      <c r="NJQ136" s="13"/>
      <c r="NJR136" s="13"/>
      <c r="NJV136" s="13"/>
      <c r="NJW136" s="13"/>
      <c r="NJX136" s="13"/>
      <c r="NJY136" s="13"/>
      <c r="NJZ136" s="13"/>
      <c r="NKD136" s="13"/>
      <c r="NKE136" s="13"/>
      <c r="NKF136" s="13"/>
      <c r="NKG136" s="13"/>
      <c r="NKH136" s="13"/>
      <c r="NKL136" s="13"/>
      <c r="NKM136" s="13"/>
      <c r="NKN136" s="13"/>
      <c r="NKO136" s="13"/>
      <c r="NKP136" s="13"/>
      <c r="NKT136" s="13"/>
      <c r="NKU136" s="13"/>
      <c r="NKV136" s="13"/>
      <c r="NKW136" s="13"/>
      <c r="NKX136" s="13"/>
      <c r="NLB136" s="13"/>
      <c r="NLC136" s="13"/>
      <c r="NLD136" s="13"/>
      <c r="NLE136" s="13"/>
      <c r="NLF136" s="13"/>
      <c r="NLJ136" s="13"/>
      <c r="NLK136" s="13"/>
      <c r="NLL136" s="13"/>
      <c r="NLM136" s="13"/>
      <c r="NLN136" s="13"/>
      <c r="NLR136" s="13"/>
      <c r="NLS136" s="13"/>
      <c r="NLT136" s="13"/>
      <c r="NLU136" s="13"/>
      <c r="NLV136" s="13"/>
      <c r="NLZ136" s="13"/>
      <c r="NMA136" s="13"/>
      <c r="NMB136" s="13"/>
      <c r="NMC136" s="13"/>
      <c r="NMD136" s="13"/>
      <c r="NMH136" s="13"/>
      <c r="NMI136" s="13"/>
      <c r="NMJ136" s="13"/>
      <c r="NMK136" s="13"/>
      <c r="NML136" s="13"/>
      <c r="NMP136" s="13"/>
      <c r="NMQ136" s="13"/>
      <c r="NMR136" s="13"/>
      <c r="NMS136" s="13"/>
      <c r="NMT136" s="13"/>
      <c r="NMX136" s="13"/>
      <c r="NMY136" s="13"/>
      <c r="NMZ136" s="13"/>
      <c r="NNA136" s="13"/>
      <c r="NNB136" s="13"/>
      <c r="NNF136" s="13"/>
      <c r="NNG136" s="13"/>
      <c r="NNH136" s="13"/>
      <c r="NNI136" s="13"/>
      <c r="NNJ136" s="13"/>
      <c r="NNN136" s="13"/>
      <c r="NNO136" s="13"/>
      <c r="NNP136" s="13"/>
      <c r="NNQ136" s="13"/>
      <c r="NNR136" s="13"/>
      <c r="NNV136" s="13"/>
      <c r="NNW136" s="13"/>
      <c r="NNX136" s="13"/>
      <c r="NNY136" s="13"/>
      <c r="NNZ136" s="13"/>
      <c r="NOD136" s="13"/>
      <c r="NOE136" s="13"/>
      <c r="NOF136" s="13"/>
      <c r="NOG136" s="13"/>
      <c r="NOH136" s="13"/>
      <c r="NOL136" s="13"/>
      <c r="NOM136" s="13"/>
      <c r="NON136" s="13"/>
      <c r="NOO136" s="13"/>
      <c r="NOP136" s="13"/>
      <c r="NOT136" s="13"/>
      <c r="NOU136" s="13"/>
      <c r="NOV136" s="13"/>
      <c r="NOW136" s="13"/>
      <c r="NOX136" s="13"/>
      <c r="NPB136" s="13"/>
      <c r="NPC136" s="13"/>
      <c r="NPD136" s="13"/>
      <c r="NPE136" s="13"/>
      <c r="NPF136" s="13"/>
      <c r="NPJ136" s="13"/>
      <c r="NPK136" s="13"/>
      <c r="NPL136" s="13"/>
      <c r="NPM136" s="13"/>
      <c r="NPN136" s="13"/>
      <c r="NPR136" s="13"/>
      <c r="NPS136" s="13"/>
      <c r="NPT136" s="13"/>
      <c r="NPU136" s="13"/>
      <c r="NPV136" s="13"/>
      <c r="NPZ136" s="13"/>
      <c r="NQA136" s="13"/>
      <c r="NQB136" s="13"/>
      <c r="NQC136" s="13"/>
      <c r="NQD136" s="13"/>
      <c r="NQH136" s="13"/>
      <c r="NQI136" s="13"/>
      <c r="NQJ136" s="13"/>
      <c r="NQK136" s="13"/>
      <c r="NQL136" s="13"/>
      <c r="NQP136" s="13"/>
      <c r="NQQ136" s="13"/>
      <c r="NQR136" s="13"/>
      <c r="NQS136" s="13"/>
      <c r="NQT136" s="13"/>
      <c r="NQX136" s="13"/>
      <c r="NQY136" s="13"/>
      <c r="NQZ136" s="13"/>
      <c r="NRA136" s="13"/>
      <c r="NRB136" s="13"/>
      <c r="NRF136" s="13"/>
      <c r="NRG136" s="13"/>
      <c r="NRH136" s="13"/>
      <c r="NRI136" s="13"/>
      <c r="NRJ136" s="13"/>
      <c r="NRN136" s="13"/>
      <c r="NRO136" s="13"/>
      <c r="NRP136" s="13"/>
      <c r="NRQ136" s="13"/>
      <c r="NRR136" s="13"/>
      <c r="NRV136" s="13"/>
      <c r="NRW136" s="13"/>
      <c r="NRX136" s="13"/>
      <c r="NRY136" s="13"/>
      <c r="NRZ136" s="13"/>
      <c r="NSD136" s="13"/>
      <c r="NSE136" s="13"/>
      <c r="NSF136" s="13"/>
      <c r="NSG136" s="13"/>
      <c r="NSH136" s="13"/>
      <c r="NSL136" s="13"/>
      <c r="NSM136" s="13"/>
      <c r="NSN136" s="13"/>
      <c r="NSO136" s="13"/>
      <c r="NSP136" s="13"/>
      <c r="NST136" s="13"/>
      <c r="NSU136" s="13"/>
      <c r="NSV136" s="13"/>
      <c r="NSW136" s="13"/>
      <c r="NSX136" s="13"/>
      <c r="NTB136" s="13"/>
      <c r="NTC136" s="13"/>
      <c r="NTD136" s="13"/>
      <c r="NTE136" s="13"/>
      <c r="NTF136" s="13"/>
      <c r="NTJ136" s="13"/>
      <c r="NTK136" s="13"/>
      <c r="NTL136" s="13"/>
      <c r="NTM136" s="13"/>
      <c r="NTN136" s="13"/>
      <c r="NTR136" s="13"/>
      <c r="NTS136" s="13"/>
      <c r="NTT136" s="13"/>
      <c r="NTU136" s="13"/>
      <c r="NTV136" s="13"/>
      <c r="NTZ136" s="13"/>
      <c r="NUA136" s="13"/>
      <c r="NUB136" s="13"/>
      <c r="NUC136" s="13"/>
      <c r="NUD136" s="13"/>
      <c r="NUH136" s="13"/>
      <c r="NUI136" s="13"/>
      <c r="NUJ136" s="13"/>
      <c r="NUK136" s="13"/>
      <c r="NUL136" s="13"/>
      <c r="NUP136" s="13"/>
      <c r="NUQ136" s="13"/>
      <c r="NUR136" s="13"/>
      <c r="NUS136" s="13"/>
      <c r="NUT136" s="13"/>
      <c r="NUX136" s="13"/>
      <c r="NUY136" s="13"/>
      <c r="NUZ136" s="13"/>
      <c r="NVA136" s="13"/>
      <c r="NVB136" s="13"/>
      <c r="NVF136" s="13"/>
      <c r="NVG136" s="13"/>
      <c r="NVH136" s="13"/>
      <c r="NVI136" s="13"/>
      <c r="NVJ136" s="13"/>
      <c r="NVN136" s="13"/>
      <c r="NVO136" s="13"/>
      <c r="NVP136" s="13"/>
      <c r="NVQ136" s="13"/>
      <c r="NVR136" s="13"/>
      <c r="NVV136" s="13"/>
      <c r="NVW136" s="13"/>
      <c r="NVX136" s="13"/>
      <c r="NVY136" s="13"/>
      <c r="NVZ136" s="13"/>
      <c r="NWD136" s="13"/>
      <c r="NWE136" s="13"/>
      <c r="NWF136" s="13"/>
      <c r="NWG136" s="13"/>
      <c r="NWH136" s="13"/>
      <c r="NWL136" s="13"/>
      <c r="NWM136" s="13"/>
      <c r="NWN136" s="13"/>
      <c r="NWO136" s="13"/>
      <c r="NWP136" s="13"/>
      <c r="NWT136" s="13"/>
      <c r="NWU136" s="13"/>
      <c r="NWV136" s="13"/>
      <c r="NWW136" s="13"/>
      <c r="NWX136" s="13"/>
      <c r="NXB136" s="13"/>
      <c r="NXC136" s="13"/>
      <c r="NXD136" s="13"/>
      <c r="NXE136" s="13"/>
      <c r="NXF136" s="13"/>
      <c r="NXJ136" s="13"/>
      <c r="NXK136" s="13"/>
      <c r="NXL136" s="13"/>
      <c r="NXM136" s="13"/>
      <c r="NXN136" s="13"/>
      <c r="NXR136" s="13"/>
      <c r="NXS136" s="13"/>
      <c r="NXT136" s="13"/>
      <c r="NXU136" s="13"/>
      <c r="NXV136" s="13"/>
      <c r="NXZ136" s="13"/>
      <c r="NYA136" s="13"/>
      <c r="NYB136" s="13"/>
      <c r="NYC136" s="13"/>
      <c r="NYD136" s="13"/>
      <c r="NYH136" s="13"/>
      <c r="NYI136" s="13"/>
      <c r="NYJ136" s="13"/>
      <c r="NYK136" s="13"/>
      <c r="NYL136" s="13"/>
      <c r="NYP136" s="13"/>
      <c r="NYQ136" s="13"/>
      <c r="NYR136" s="13"/>
      <c r="NYS136" s="13"/>
      <c r="NYT136" s="13"/>
      <c r="NYX136" s="13"/>
      <c r="NYY136" s="13"/>
      <c r="NYZ136" s="13"/>
      <c r="NZA136" s="13"/>
      <c r="NZB136" s="13"/>
      <c r="NZF136" s="13"/>
      <c r="NZG136" s="13"/>
      <c r="NZH136" s="13"/>
      <c r="NZI136" s="13"/>
      <c r="NZJ136" s="13"/>
      <c r="NZN136" s="13"/>
      <c r="NZO136" s="13"/>
      <c r="NZP136" s="13"/>
      <c r="NZQ136" s="13"/>
      <c r="NZR136" s="13"/>
      <c r="NZV136" s="13"/>
      <c r="NZW136" s="13"/>
      <c r="NZX136" s="13"/>
      <c r="NZY136" s="13"/>
      <c r="NZZ136" s="13"/>
      <c r="OAD136" s="13"/>
      <c r="OAE136" s="13"/>
      <c r="OAF136" s="13"/>
      <c r="OAG136" s="13"/>
      <c r="OAH136" s="13"/>
      <c r="OAL136" s="13"/>
      <c r="OAM136" s="13"/>
      <c r="OAN136" s="13"/>
      <c r="OAO136" s="13"/>
      <c r="OAP136" s="13"/>
      <c r="OAT136" s="13"/>
      <c r="OAU136" s="13"/>
      <c r="OAV136" s="13"/>
      <c r="OAW136" s="13"/>
      <c r="OAX136" s="13"/>
      <c r="OBB136" s="13"/>
      <c r="OBC136" s="13"/>
      <c r="OBD136" s="13"/>
      <c r="OBE136" s="13"/>
      <c r="OBF136" s="13"/>
      <c r="OBJ136" s="13"/>
      <c r="OBK136" s="13"/>
      <c r="OBL136" s="13"/>
      <c r="OBM136" s="13"/>
      <c r="OBN136" s="13"/>
      <c r="OBR136" s="13"/>
      <c r="OBS136" s="13"/>
      <c r="OBT136" s="13"/>
      <c r="OBU136" s="13"/>
      <c r="OBV136" s="13"/>
      <c r="OBZ136" s="13"/>
      <c r="OCA136" s="13"/>
      <c r="OCB136" s="13"/>
      <c r="OCC136" s="13"/>
      <c r="OCD136" s="13"/>
      <c r="OCH136" s="13"/>
      <c r="OCI136" s="13"/>
      <c r="OCJ136" s="13"/>
      <c r="OCK136" s="13"/>
      <c r="OCL136" s="13"/>
      <c r="OCP136" s="13"/>
      <c r="OCQ136" s="13"/>
      <c r="OCR136" s="13"/>
      <c r="OCS136" s="13"/>
      <c r="OCT136" s="13"/>
      <c r="OCX136" s="13"/>
      <c r="OCY136" s="13"/>
      <c r="OCZ136" s="13"/>
      <c r="ODA136" s="13"/>
      <c r="ODB136" s="13"/>
      <c r="ODF136" s="13"/>
      <c r="ODG136" s="13"/>
      <c r="ODH136" s="13"/>
      <c r="ODI136" s="13"/>
      <c r="ODJ136" s="13"/>
      <c r="ODN136" s="13"/>
      <c r="ODO136" s="13"/>
      <c r="ODP136" s="13"/>
      <c r="ODQ136" s="13"/>
      <c r="ODR136" s="13"/>
      <c r="ODV136" s="13"/>
      <c r="ODW136" s="13"/>
      <c r="ODX136" s="13"/>
      <c r="ODY136" s="13"/>
      <c r="ODZ136" s="13"/>
      <c r="OED136" s="13"/>
      <c r="OEE136" s="13"/>
      <c r="OEF136" s="13"/>
      <c r="OEG136" s="13"/>
      <c r="OEH136" s="13"/>
      <c r="OEL136" s="13"/>
      <c r="OEM136" s="13"/>
      <c r="OEN136" s="13"/>
      <c r="OEO136" s="13"/>
      <c r="OEP136" s="13"/>
      <c r="OET136" s="13"/>
      <c r="OEU136" s="13"/>
      <c r="OEV136" s="13"/>
      <c r="OEW136" s="13"/>
      <c r="OEX136" s="13"/>
      <c r="OFB136" s="13"/>
      <c r="OFC136" s="13"/>
      <c r="OFD136" s="13"/>
      <c r="OFE136" s="13"/>
      <c r="OFF136" s="13"/>
      <c r="OFJ136" s="13"/>
      <c r="OFK136" s="13"/>
      <c r="OFL136" s="13"/>
      <c r="OFM136" s="13"/>
      <c r="OFN136" s="13"/>
      <c r="OFR136" s="13"/>
      <c r="OFS136" s="13"/>
      <c r="OFT136" s="13"/>
      <c r="OFU136" s="13"/>
      <c r="OFV136" s="13"/>
      <c r="OFZ136" s="13"/>
      <c r="OGA136" s="13"/>
      <c r="OGB136" s="13"/>
      <c r="OGC136" s="13"/>
      <c r="OGD136" s="13"/>
      <c r="OGH136" s="13"/>
      <c r="OGI136" s="13"/>
      <c r="OGJ136" s="13"/>
      <c r="OGK136" s="13"/>
      <c r="OGL136" s="13"/>
      <c r="OGP136" s="13"/>
      <c r="OGQ136" s="13"/>
      <c r="OGR136" s="13"/>
      <c r="OGS136" s="13"/>
      <c r="OGT136" s="13"/>
      <c r="OGX136" s="13"/>
      <c r="OGY136" s="13"/>
      <c r="OGZ136" s="13"/>
      <c r="OHA136" s="13"/>
      <c r="OHB136" s="13"/>
      <c r="OHF136" s="13"/>
      <c r="OHG136" s="13"/>
      <c r="OHH136" s="13"/>
      <c r="OHI136" s="13"/>
      <c r="OHJ136" s="13"/>
      <c r="OHN136" s="13"/>
      <c r="OHO136" s="13"/>
      <c r="OHP136" s="13"/>
      <c r="OHQ136" s="13"/>
      <c r="OHR136" s="13"/>
      <c r="OHV136" s="13"/>
      <c r="OHW136" s="13"/>
      <c r="OHX136" s="13"/>
      <c r="OHY136" s="13"/>
      <c r="OHZ136" s="13"/>
      <c r="OID136" s="13"/>
      <c r="OIE136" s="13"/>
      <c r="OIF136" s="13"/>
      <c r="OIG136" s="13"/>
      <c r="OIH136" s="13"/>
      <c r="OIL136" s="13"/>
      <c r="OIM136" s="13"/>
      <c r="OIN136" s="13"/>
      <c r="OIO136" s="13"/>
      <c r="OIP136" s="13"/>
      <c r="OIT136" s="13"/>
      <c r="OIU136" s="13"/>
      <c r="OIV136" s="13"/>
      <c r="OIW136" s="13"/>
      <c r="OIX136" s="13"/>
      <c r="OJB136" s="13"/>
      <c r="OJC136" s="13"/>
      <c r="OJD136" s="13"/>
      <c r="OJE136" s="13"/>
      <c r="OJF136" s="13"/>
      <c r="OJJ136" s="13"/>
      <c r="OJK136" s="13"/>
      <c r="OJL136" s="13"/>
      <c r="OJM136" s="13"/>
      <c r="OJN136" s="13"/>
      <c r="OJR136" s="13"/>
      <c r="OJS136" s="13"/>
      <c r="OJT136" s="13"/>
      <c r="OJU136" s="13"/>
      <c r="OJV136" s="13"/>
      <c r="OJZ136" s="13"/>
      <c r="OKA136" s="13"/>
      <c r="OKB136" s="13"/>
      <c r="OKC136" s="13"/>
      <c r="OKD136" s="13"/>
      <c r="OKH136" s="13"/>
      <c r="OKI136" s="13"/>
      <c r="OKJ136" s="13"/>
      <c r="OKK136" s="13"/>
      <c r="OKL136" s="13"/>
      <c r="OKP136" s="13"/>
      <c r="OKQ136" s="13"/>
      <c r="OKR136" s="13"/>
      <c r="OKS136" s="13"/>
      <c r="OKT136" s="13"/>
      <c r="OKX136" s="13"/>
      <c r="OKY136" s="13"/>
      <c r="OKZ136" s="13"/>
      <c r="OLA136" s="13"/>
      <c r="OLB136" s="13"/>
      <c r="OLF136" s="13"/>
      <c r="OLG136" s="13"/>
      <c r="OLH136" s="13"/>
      <c r="OLI136" s="13"/>
      <c r="OLJ136" s="13"/>
      <c r="OLN136" s="13"/>
      <c r="OLO136" s="13"/>
      <c r="OLP136" s="13"/>
      <c r="OLQ136" s="13"/>
      <c r="OLR136" s="13"/>
      <c r="OLV136" s="13"/>
      <c r="OLW136" s="13"/>
      <c r="OLX136" s="13"/>
      <c r="OLY136" s="13"/>
      <c r="OLZ136" s="13"/>
      <c r="OMD136" s="13"/>
      <c r="OME136" s="13"/>
      <c r="OMF136" s="13"/>
      <c r="OMG136" s="13"/>
      <c r="OMH136" s="13"/>
      <c r="OML136" s="13"/>
      <c r="OMM136" s="13"/>
      <c r="OMN136" s="13"/>
      <c r="OMO136" s="13"/>
      <c r="OMP136" s="13"/>
      <c r="OMT136" s="13"/>
      <c r="OMU136" s="13"/>
      <c r="OMV136" s="13"/>
      <c r="OMW136" s="13"/>
      <c r="OMX136" s="13"/>
      <c r="ONB136" s="13"/>
      <c r="ONC136" s="13"/>
      <c r="OND136" s="13"/>
      <c r="ONE136" s="13"/>
      <c r="ONF136" s="13"/>
      <c r="ONJ136" s="13"/>
      <c r="ONK136" s="13"/>
      <c r="ONL136" s="13"/>
      <c r="ONM136" s="13"/>
      <c r="ONN136" s="13"/>
      <c r="ONR136" s="13"/>
      <c r="ONS136" s="13"/>
      <c r="ONT136" s="13"/>
      <c r="ONU136" s="13"/>
      <c r="ONV136" s="13"/>
      <c r="ONZ136" s="13"/>
      <c r="OOA136" s="13"/>
      <c r="OOB136" s="13"/>
      <c r="OOC136" s="13"/>
      <c r="OOD136" s="13"/>
      <c r="OOH136" s="13"/>
      <c r="OOI136" s="13"/>
      <c r="OOJ136" s="13"/>
      <c r="OOK136" s="13"/>
      <c r="OOL136" s="13"/>
      <c r="OOP136" s="13"/>
      <c r="OOQ136" s="13"/>
      <c r="OOR136" s="13"/>
      <c r="OOS136" s="13"/>
      <c r="OOT136" s="13"/>
      <c r="OOX136" s="13"/>
      <c r="OOY136" s="13"/>
      <c r="OOZ136" s="13"/>
      <c r="OPA136" s="13"/>
      <c r="OPB136" s="13"/>
      <c r="OPF136" s="13"/>
      <c r="OPG136" s="13"/>
      <c r="OPH136" s="13"/>
      <c r="OPI136" s="13"/>
      <c r="OPJ136" s="13"/>
      <c r="OPN136" s="13"/>
      <c r="OPO136" s="13"/>
      <c r="OPP136" s="13"/>
      <c r="OPQ136" s="13"/>
      <c r="OPR136" s="13"/>
      <c r="OPV136" s="13"/>
      <c r="OPW136" s="13"/>
      <c r="OPX136" s="13"/>
      <c r="OPY136" s="13"/>
      <c r="OPZ136" s="13"/>
      <c r="OQD136" s="13"/>
      <c r="OQE136" s="13"/>
      <c r="OQF136" s="13"/>
      <c r="OQG136" s="13"/>
      <c r="OQH136" s="13"/>
      <c r="OQL136" s="13"/>
      <c r="OQM136" s="13"/>
      <c r="OQN136" s="13"/>
      <c r="OQO136" s="13"/>
      <c r="OQP136" s="13"/>
      <c r="OQT136" s="13"/>
      <c r="OQU136" s="13"/>
      <c r="OQV136" s="13"/>
      <c r="OQW136" s="13"/>
      <c r="OQX136" s="13"/>
      <c r="ORB136" s="13"/>
      <c r="ORC136" s="13"/>
      <c r="ORD136" s="13"/>
      <c r="ORE136" s="13"/>
      <c r="ORF136" s="13"/>
      <c r="ORJ136" s="13"/>
      <c r="ORK136" s="13"/>
      <c r="ORL136" s="13"/>
      <c r="ORM136" s="13"/>
      <c r="ORN136" s="13"/>
      <c r="ORR136" s="13"/>
      <c r="ORS136" s="13"/>
      <c r="ORT136" s="13"/>
      <c r="ORU136" s="13"/>
      <c r="ORV136" s="13"/>
      <c r="ORZ136" s="13"/>
      <c r="OSA136" s="13"/>
      <c r="OSB136" s="13"/>
      <c r="OSC136" s="13"/>
      <c r="OSD136" s="13"/>
      <c r="OSH136" s="13"/>
      <c r="OSI136" s="13"/>
      <c r="OSJ136" s="13"/>
      <c r="OSK136" s="13"/>
      <c r="OSL136" s="13"/>
      <c r="OSP136" s="13"/>
      <c r="OSQ136" s="13"/>
      <c r="OSR136" s="13"/>
      <c r="OSS136" s="13"/>
      <c r="OST136" s="13"/>
      <c r="OSX136" s="13"/>
      <c r="OSY136" s="13"/>
      <c r="OSZ136" s="13"/>
      <c r="OTA136" s="13"/>
      <c r="OTB136" s="13"/>
      <c r="OTF136" s="13"/>
      <c r="OTG136" s="13"/>
      <c r="OTH136" s="13"/>
      <c r="OTI136" s="13"/>
      <c r="OTJ136" s="13"/>
      <c r="OTN136" s="13"/>
      <c r="OTO136" s="13"/>
      <c r="OTP136" s="13"/>
      <c r="OTQ136" s="13"/>
      <c r="OTR136" s="13"/>
      <c r="OTV136" s="13"/>
      <c r="OTW136" s="13"/>
      <c r="OTX136" s="13"/>
      <c r="OTY136" s="13"/>
      <c r="OTZ136" s="13"/>
      <c r="OUD136" s="13"/>
      <c r="OUE136" s="13"/>
      <c r="OUF136" s="13"/>
      <c r="OUG136" s="13"/>
      <c r="OUH136" s="13"/>
      <c r="OUL136" s="13"/>
      <c r="OUM136" s="13"/>
      <c r="OUN136" s="13"/>
      <c r="OUO136" s="13"/>
      <c r="OUP136" s="13"/>
      <c r="OUT136" s="13"/>
      <c r="OUU136" s="13"/>
      <c r="OUV136" s="13"/>
      <c r="OUW136" s="13"/>
      <c r="OUX136" s="13"/>
      <c r="OVB136" s="13"/>
      <c r="OVC136" s="13"/>
      <c r="OVD136" s="13"/>
      <c r="OVE136" s="13"/>
      <c r="OVF136" s="13"/>
      <c r="OVJ136" s="13"/>
      <c r="OVK136" s="13"/>
      <c r="OVL136" s="13"/>
      <c r="OVM136" s="13"/>
      <c r="OVN136" s="13"/>
      <c r="OVR136" s="13"/>
      <c r="OVS136" s="13"/>
      <c r="OVT136" s="13"/>
      <c r="OVU136" s="13"/>
      <c r="OVV136" s="13"/>
      <c r="OVZ136" s="13"/>
      <c r="OWA136" s="13"/>
      <c r="OWB136" s="13"/>
      <c r="OWC136" s="13"/>
      <c r="OWD136" s="13"/>
      <c r="OWH136" s="13"/>
      <c r="OWI136" s="13"/>
      <c r="OWJ136" s="13"/>
      <c r="OWK136" s="13"/>
      <c r="OWL136" s="13"/>
      <c r="OWP136" s="13"/>
      <c r="OWQ136" s="13"/>
      <c r="OWR136" s="13"/>
      <c r="OWS136" s="13"/>
      <c r="OWT136" s="13"/>
      <c r="OWX136" s="13"/>
      <c r="OWY136" s="13"/>
      <c r="OWZ136" s="13"/>
      <c r="OXA136" s="13"/>
      <c r="OXB136" s="13"/>
      <c r="OXF136" s="13"/>
      <c r="OXG136" s="13"/>
      <c r="OXH136" s="13"/>
      <c r="OXI136" s="13"/>
      <c r="OXJ136" s="13"/>
      <c r="OXN136" s="13"/>
      <c r="OXO136" s="13"/>
      <c r="OXP136" s="13"/>
      <c r="OXQ136" s="13"/>
      <c r="OXR136" s="13"/>
      <c r="OXV136" s="13"/>
      <c r="OXW136" s="13"/>
      <c r="OXX136" s="13"/>
      <c r="OXY136" s="13"/>
      <c r="OXZ136" s="13"/>
      <c r="OYD136" s="13"/>
      <c r="OYE136" s="13"/>
      <c r="OYF136" s="13"/>
      <c r="OYG136" s="13"/>
      <c r="OYH136" s="13"/>
      <c r="OYL136" s="13"/>
      <c r="OYM136" s="13"/>
      <c r="OYN136" s="13"/>
      <c r="OYO136" s="13"/>
      <c r="OYP136" s="13"/>
      <c r="OYT136" s="13"/>
      <c r="OYU136" s="13"/>
      <c r="OYV136" s="13"/>
      <c r="OYW136" s="13"/>
      <c r="OYX136" s="13"/>
      <c r="OZB136" s="13"/>
      <c r="OZC136" s="13"/>
      <c r="OZD136" s="13"/>
      <c r="OZE136" s="13"/>
      <c r="OZF136" s="13"/>
      <c r="OZJ136" s="13"/>
      <c r="OZK136" s="13"/>
      <c r="OZL136" s="13"/>
      <c r="OZM136" s="13"/>
      <c r="OZN136" s="13"/>
      <c r="OZR136" s="13"/>
      <c r="OZS136" s="13"/>
      <c r="OZT136" s="13"/>
      <c r="OZU136" s="13"/>
      <c r="OZV136" s="13"/>
      <c r="OZZ136" s="13"/>
      <c r="PAA136" s="13"/>
      <c r="PAB136" s="13"/>
      <c r="PAC136" s="13"/>
      <c r="PAD136" s="13"/>
      <c r="PAH136" s="13"/>
      <c r="PAI136" s="13"/>
      <c r="PAJ136" s="13"/>
      <c r="PAK136" s="13"/>
      <c r="PAL136" s="13"/>
      <c r="PAP136" s="13"/>
      <c r="PAQ136" s="13"/>
      <c r="PAR136" s="13"/>
      <c r="PAS136" s="13"/>
      <c r="PAT136" s="13"/>
      <c r="PAX136" s="13"/>
      <c r="PAY136" s="13"/>
      <c r="PAZ136" s="13"/>
      <c r="PBA136" s="13"/>
      <c r="PBB136" s="13"/>
      <c r="PBF136" s="13"/>
      <c r="PBG136" s="13"/>
      <c r="PBH136" s="13"/>
      <c r="PBI136" s="13"/>
      <c r="PBJ136" s="13"/>
      <c r="PBN136" s="13"/>
      <c r="PBO136" s="13"/>
      <c r="PBP136" s="13"/>
      <c r="PBQ136" s="13"/>
      <c r="PBR136" s="13"/>
      <c r="PBV136" s="13"/>
      <c r="PBW136" s="13"/>
      <c r="PBX136" s="13"/>
      <c r="PBY136" s="13"/>
      <c r="PBZ136" s="13"/>
      <c r="PCD136" s="13"/>
      <c r="PCE136" s="13"/>
      <c r="PCF136" s="13"/>
      <c r="PCG136" s="13"/>
      <c r="PCH136" s="13"/>
      <c r="PCL136" s="13"/>
      <c r="PCM136" s="13"/>
      <c r="PCN136" s="13"/>
      <c r="PCO136" s="13"/>
      <c r="PCP136" s="13"/>
      <c r="PCT136" s="13"/>
      <c r="PCU136" s="13"/>
      <c r="PCV136" s="13"/>
      <c r="PCW136" s="13"/>
      <c r="PCX136" s="13"/>
      <c r="PDB136" s="13"/>
      <c r="PDC136" s="13"/>
      <c r="PDD136" s="13"/>
      <c r="PDE136" s="13"/>
      <c r="PDF136" s="13"/>
      <c r="PDJ136" s="13"/>
      <c r="PDK136" s="13"/>
      <c r="PDL136" s="13"/>
      <c r="PDM136" s="13"/>
      <c r="PDN136" s="13"/>
      <c r="PDR136" s="13"/>
      <c r="PDS136" s="13"/>
      <c r="PDT136" s="13"/>
      <c r="PDU136" s="13"/>
      <c r="PDV136" s="13"/>
      <c r="PDZ136" s="13"/>
      <c r="PEA136" s="13"/>
      <c r="PEB136" s="13"/>
      <c r="PEC136" s="13"/>
      <c r="PED136" s="13"/>
      <c r="PEH136" s="13"/>
      <c r="PEI136" s="13"/>
      <c r="PEJ136" s="13"/>
      <c r="PEK136" s="13"/>
      <c r="PEL136" s="13"/>
      <c r="PEP136" s="13"/>
      <c r="PEQ136" s="13"/>
      <c r="PER136" s="13"/>
      <c r="PES136" s="13"/>
      <c r="PET136" s="13"/>
      <c r="PEX136" s="13"/>
      <c r="PEY136" s="13"/>
      <c r="PEZ136" s="13"/>
      <c r="PFA136" s="13"/>
      <c r="PFB136" s="13"/>
      <c r="PFF136" s="13"/>
      <c r="PFG136" s="13"/>
      <c r="PFH136" s="13"/>
      <c r="PFI136" s="13"/>
      <c r="PFJ136" s="13"/>
      <c r="PFN136" s="13"/>
      <c r="PFO136" s="13"/>
      <c r="PFP136" s="13"/>
      <c r="PFQ136" s="13"/>
      <c r="PFR136" s="13"/>
      <c r="PFV136" s="13"/>
      <c r="PFW136" s="13"/>
      <c r="PFX136" s="13"/>
      <c r="PFY136" s="13"/>
      <c r="PFZ136" s="13"/>
      <c r="PGD136" s="13"/>
      <c r="PGE136" s="13"/>
      <c r="PGF136" s="13"/>
      <c r="PGG136" s="13"/>
      <c r="PGH136" s="13"/>
      <c r="PGL136" s="13"/>
      <c r="PGM136" s="13"/>
      <c r="PGN136" s="13"/>
      <c r="PGO136" s="13"/>
      <c r="PGP136" s="13"/>
      <c r="PGT136" s="13"/>
      <c r="PGU136" s="13"/>
      <c r="PGV136" s="13"/>
      <c r="PGW136" s="13"/>
      <c r="PGX136" s="13"/>
      <c r="PHB136" s="13"/>
      <c r="PHC136" s="13"/>
      <c r="PHD136" s="13"/>
      <c r="PHE136" s="13"/>
      <c r="PHF136" s="13"/>
      <c r="PHJ136" s="13"/>
      <c r="PHK136" s="13"/>
      <c r="PHL136" s="13"/>
      <c r="PHM136" s="13"/>
      <c r="PHN136" s="13"/>
      <c r="PHR136" s="13"/>
      <c r="PHS136" s="13"/>
      <c r="PHT136" s="13"/>
      <c r="PHU136" s="13"/>
      <c r="PHV136" s="13"/>
      <c r="PHZ136" s="13"/>
      <c r="PIA136" s="13"/>
      <c r="PIB136" s="13"/>
      <c r="PIC136" s="13"/>
      <c r="PID136" s="13"/>
      <c r="PIH136" s="13"/>
      <c r="PII136" s="13"/>
      <c r="PIJ136" s="13"/>
      <c r="PIK136" s="13"/>
      <c r="PIL136" s="13"/>
      <c r="PIP136" s="13"/>
      <c r="PIQ136" s="13"/>
      <c r="PIR136" s="13"/>
      <c r="PIS136" s="13"/>
      <c r="PIT136" s="13"/>
      <c r="PIX136" s="13"/>
      <c r="PIY136" s="13"/>
      <c r="PIZ136" s="13"/>
      <c r="PJA136" s="13"/>
      <c r="PJB136" s="13"/>
      <c r="PJF136" s="13"/>
      <c r="PJG136" s="13"/>
      <c r="PJH136" s="13"/>
      <c r="PJI136" s="13"/>
      <c r="PJJ136" s="13"/>
      <c r="PJN136" s="13"/>
      <c r="PJO136" s="13"/>
      <c r="PJP136" s="13"/>
      <c r="PJQ136" s="13"/>
      <c r="PJR136" s="13"/>
      <c r="PJV136" s="13"/>
      <c r="PJW136" s="13"/>
      <c r="PJX136" s="13"/>
      <c r="PJY136" s="13"/>
      <c r="PJZ136" s="13"/>
      <c r="PKD136" s="13"/>
      <c r="PKE136" s="13"/>
      <c r="PKF136" s="13"/>
      <c r="PKG136" s="13"/>
      <c r="PKH136" s="13"/>
      <c r="PKL136" s="13"/>
      <c r="PKM136" s="13"/>
      <c r="PKN136" s="13"/>
      <c r="PKO136" s="13"/>
      <c r="PKP136" s="13"/>
      <c r="PKT136" s="13"/>
      <c r="PKU136" s="13"/>
      <c r="PKV136" s="13"/>
      <c r="PKW136" s="13"/>
      <c r="PKX136" s="13"/>
      <c r="PLB136" s="13"/>
      <c r="PLC136" s="13"/>
      <c r="PLD136" s="13"/>
      <c r="PLE136" s="13"/>
      <c r="PLF136" s="13"/>
      <c r="PLJ136" s="13"/>
      <c r="PLK136" s="13"/>
      <c r="PLL136" s="13"/>
      <c r="PLM136" s="13"/>
      <c r="PLN136" s="13"/>
      <c r="PLR136" s="13"/>
      <c r="PLS136" s="13"/>
      <c r="PLT136" s="13"/>
      <c r="PLU136" s="13"/>
      <c r="PLV136" s="13"/>
      <c r="PLZ136" s="13"/>
      <c r="PMA136" s="13"/>
      <c r="PMB136" s="13"/>
      <c r="PMC136" s="13"/>
      <c r="PMD136" s="13"/>
      <c r="PMH136" s="13"/>
      <c r="PMI136" s="13"/>
      <c r="PMJ136" s="13"/>
      <c r="PMK136" s="13"/>
      <c r="PML136" s="13"/>
      <c r="PMP136" s="13"/>
      <c r="PMQ136" s="13"/>
      <c r="PMR136" s="13"/>
      <c r="PMS136" s="13"/>
      <c r="PMT136" s="13"/>
      <c r="PMX136" s="13"/>
      <c r="PMY136" s="13"/>
      <c r="PMZ136" s="13"/>
      <c r="PNA136" s="13"/>
      <c r="PNB136" s="13"/>
      <c r="PNF136" s="13"/>
      <c r="PNG136" s="13"/>
      <c r="PNH136" s="13"/>
      <c r="PNI136" s="13"/>
      <c r="PNJ136" s="13"/>
      <c r="PNN136" s="13"/>
      <c r="PNO136" s="13"/>
      <c r="PNP136" s="13"/>
      <c r="PNQ136" s="13"/>
      <c r="PNR136" s="13"/>
      <c r="PNV136" s="13"/>
      <c r="PNW136" s="13"/>
      <c r="PNX136" s="13"/>
      <c r="PNY136" s="13"/>
      <c r="PNZ136" s="13"/>
      <c r="POD136" s="13"/>
      <c r="POE136" s="13"/>
      <c r="POF136" s="13"/>
      <c r="POG136" s="13"/>
      <c r="POH136" s="13"/>
      <c r="POL136" s="13"/>
      <c r="POM136" s="13"/>
      <c r="PON136" s="13"/>
      <c r="POO136" s="13"/>
      <c r="POP136" s="13"/>
      <c r="POT136" s="13"/>
      <c r="POU136" s="13"/>
      <c r="POV136" s="13"/>
      <c r="POW136" s="13"/>
      <c r="POX136" s="13"/>
      <c r="PPB136" s="13"/>
      <c r="PPC136" s="13"/>
      <c r="PPD136" s="13"/>
      <c r="PPE136" s="13"/>
      <c r="PPF136" s="13"/>
      <c r="PPJ136" s="13"/>
      <c r="PPK136" s="13"/>
      <c r="PPL136" s="13"/>
      <c r="PPM136" s="13"/>
      <c r="PPN136" s="13"/>
      <c r="PPR136" s="13"/>
      <c r="PPS136" s="13"/>
      <c r="PPT136" s="13"/>
      <c r="PPU136" s="13"/>
      <c r="PPV136" s="13"/>
      <c r="PPZ136" s="13"/>
      <c r="PQA136" s="13"/>
      <c r="PQB136" s="13"/>
      <c r="PQC136" s="13"/>
      <c r="PQD136" s="13"/>
      <c r="PQH136" s="13"/>
      <c r="PQI136" s="13"/>
      <c r="PQJ136" s="13"/>
      <c r="PQK136" s="13"/>
      <c r="PQL136" s="13"/>
      <c r="PQP136" s="13"/>
      <c r="PQQ136" s="13"/>
      <c r="PQR136" s="13"/>
      <c r="PQS136" s="13"/>
      <c r="PQT136" s="13"/>
      <c r="PQX136" s="13"/>
      <c r="PQY136" s="13"/>
      <c r="PQZ136" s="13"/>
      <c r="PRA136" s="13"/>
      <c r="PRB136" s="13"/>
      <c r="PRF136" s="13"/>
      <c r="PRG136" s="13"/>
      <c r="PRH136" s="13"/>
      <c r="PRI136" s="13"/>
      <c r="PRJ136" s="13"/>
      <c r="PRN136" s="13"/>
      <c r="PRO136" s="13"/>
      <c r="PRP136" s="13"/>
      <c r="PRQ136" s="13"/>
      <c r="PRR136" s="13"/>
      <c r="PRV136" s="13"/>
      <c r="PRW136" s="13"/>
      <c r="PRX136" s="13"/>
      <c r="PRY136" s="13"/>
      <c r="PRZ136" s="13"/>
      <c r="PSD136" s="13"/>
      <c r="PSE136" s="13"/>
      <c r="PSF136" s="13"/>
      <c r="PSG136" s="13"/>
      <c r="PSH136" s="13"/>
      <c r="PSL136" s="13"/>
      <c r="PSM136" s="13"/>
      <c r="PSN136" s="13"/>
      <c r="PSO136" s="13"/>
      <c r="PSP136" s="13"/>
      <c r="PST136" s="13"/>
      <c r="PSU136" s="13"/>
      <c r="PSV136" s="13"/>
      <c r="PSW136" s="13"/>
      <c r="PSX136" s="13"/>
      <c r="PTB136" s="13"/>
      <c r="PTC136" s="13"/>
      <c r="PTD136" s="13"/>
      <c r="PTE136" s="13"/>
      <c r="PTF136" s="13"/>
      <c r="PTJ136" s="13"/>
      <c r="PTK136" s="13"/>
      <c r="PTL136" s="13"/>
      <c r="PTM136" s="13"/>
      <c r="PTN136" s="13"/>
      <c r="PTR136" s="13"/>
      <c r="PTS136" s="13"/>
      <c r="PTT136" s="13"/>
      <c r="PTU136" s="13"/>
      <c r="PTV136" s="13"/>
      <c r="PTZ136" s="13"/>
      <c r="PUA136" s="13"/>
      <c r="PUB136" s="13"/>
      <c r="PUC136" s="13"/>
      <c r="PUD136" s="13"/>
      <c r="PUH136" s="13"/>
      <c r="PUI136" s="13"/>
      <c r="PUJ136" s="13"/>
      <c r="PUK136" s="13"/>
      <c r="PUL136" s="13"/>
      <c r="PUP136" s="13"/>
      <c r="PUQ136" s="13"/>
      <c r="PUR136" s="13"/>
      <c r="PUS136" s="13"/>
      <c r="PUT136" s="13"/>
      <c r="PUX136" s="13"/>
      <c r="PUY136" s="13"/>
      <c r="PUZ136" s="13"/>
      <c r="PVA136" s="13"/>
      <c r="PVB136" s="13"/>
      <c r="PVF136" s="13"/>
      <c r="PVG136" s="13"/>
      <c r="PVH136" s="13"/>
      <c r="PVI136" s="13"/>
      <c r="PVJ136" s="13"/>
      <c r="PVN136" s="13"/>
      <c r="PVO136" s="13"/>
      <c r="PVP136" s="13"/>
      <c r="PVQ136" s="13"/>
      <c r="PVR136" s="13"/>
      <c r="PVV136" s="13"/>
      <c r="PVW136" s="13"/>
      <c r="PVX136" s="13"/>
      <c r="PVY136" s="13"/>
      <c r="PVZ136" s="13"/>
      <c r="PWD136" s="13"/>
      <c r="PWE136" s="13"/>
      <c r="PWF136" s="13"/>
      <c r="PWG136" s="13"/>
      <c r="PWH136" s="13"/>
      <c r="PWL136" s="13"/>
      <c r="PWM136" s="13"/>
      <c r="PWN136" s="13"/>
      <c r="PWO136" s="13"/>
      <c r="PWP136" s="13"/>
      <c r="PWT136" s="13"/>
      <c r="PWU136" s="13"/>
      <c r="PWV136" s="13"/>
      <c r="PWW136" s="13"/>
      <c r="PWX136" s="13"/>
      <c r="PXB136" s="13"/>
      <c r="PXC136" s="13"/>
      <c r="PXD136" s="13"/>
      <c r="PXE136" s="13"/>
      <c r="PXF136" s="13"/>
      <c r="PXJ136" s="13"/>
      <c r="PXK136" s="13"/>
      <c r="PXL136" s="13"/>
      <c r="PXM136" s="13"/>
      <c r="PXN136" s="13"/>
      <c r="PXR136" s="13"/>
      <c r="PXS136" s="13"/>
      <c r="PXT136" s="13"/>
      <c r="PXU136" s="13"/>
      <c r="PXV136" s="13"/>
      <c r="PXZ136" s="13"/>
      <c r="PYA136" s="13"/>
      <c r="PYB136" s="13"/>
      <c r="PYC136" s="13"/>
      <c r="PYD136" s="13"/>
      <c r="PYH136" s="13"/>
      <c r="PYI136" s="13"/>
      <c r="PYJ136" s="13"/>
      <c r="PYK136" s="13"/>
      <c r="PYL136" s="13"/>
      <c r="PYP136" s="13"/>
      <c r="PYQ136" s="13"/>
      <c r="PYR136" s="13"/>
      <c r="PYS136" s="13"/>
      <c r="PYT136" s="13"/>
      <c r="PYX136" s="13"/>
      <c r="PYY136" s="13"/>
      <c r="PYZ136" s="13"/>
      <c r="PZA136" s="13"/>
      <c r="PZB136" s="13"/>
      <c r="PZF136" s="13"/>
      <c r="PZG136" s="13"/>
      <c r="PZH136" s="13"/>
      <c r="PZI136" s="13"/>
      <c r="PZJ136" s="13"/>
      <c r="PZN136" s="13"/>
      <c r="PZO136" s="13"/>
      <c r="PZP136" s="13"/>
      <c r="PZQ136" s="13"/>
      <c r="PZR136" s="13"/>
      <c r="PZV136" s="13"/>
      <c r="PZW136" s="13"/>
      <c r="PZX136" s="13"/>
      <c r="PZY136" s="13"/>
      <c r="PZZ136" s="13"/>
      <c r="QAD136" s="13"/>
      <c r="QAE136" s="13"/>
      <c r="QAF136" s="13"/>
      <c r="QAG136" s="13"/>
      <c r="QAH136" s="13"/>
      <c r="QAL136" s="13"/>
      <c r="QAM136" s="13"/>
      <c r="QAN136" s="13"/>
      <c r="QAO136" s="13"/>
      <c r="QAP136" s="13"/>
      <c r="QAT136" s="13"/>
      <c r="QAU136" s="13"/>
      <c r="QAV136" s="13"/>
      <c r="QAW136" s="13"/>
      <c r="QAX136" s="13"/>
      <c r="QBB136" s="13"/>
      <c r="QBC136" s="13"/>
      <c r="QBD136" s="13"/>
      <c r="QBE136" s="13"/>
      <c r="QBF136" s="13"/>
      <c r="QBJ136" s="13"/>
      <c r="QBK136" s="13"/>
      <c r="QBL136" s="13"/>
      <c r="QBM136" s="13"/>
      <c r="QBN136" s="13"/>
      <c r="QBR136" s="13"/>
      <c r="QBS136" s="13"/>
      <c r="QBT136" s="13"/>
      <c r="QBU136" s="13"/>
      <c r="QBV136" s="13"/>
      <c r="QBZ136" s="13"/>
      <c r="QCA136" s="13"/>
      <c r="QCB136" s="13"/>
      <c r="QCC136" s="13"/>
      <c r="QCD136" s="13"/>
      <c r="QCH136" s="13"/>
      <c r="QCI136" s="13"/>
      <c r="QCJ136" s="13"/>
      <c r="QCK136" s="13"/>
      <c r="QCL136" s="13"/>
      <c r="QCP136" s="13"/>
      <c r="QCQ136" s="13"/>
      <c r="QCR136" s="13"/>
      <c r="QCS136" s="13"/>
      <c r="QCT136" s="13"/>
      <c r="QCX136" s="13"/>
      <c r="QCY136" s="13"/>
      <c r="QCZ136" s="13"/>
      <c r="QDA136" s="13"/>
      <c r="QDB136" s="13"/>
      <c r="QDF136" s="13"/>
      <c r="QDG136" s="13"/>
      <c r="QDH136" s="13"/>
      <c r="QDI136" s="13"/>
      <c r="QDJ136" s="13"/>
      <c r="QDN136" s="13"/>
      <c r="QDO136" s="13"/>
      <c r="QDP136" s="13"/>
      <c r="QDQ136" s="13"/>
      <c r="QDR136" s="13"/>
      <c r="QDV136" s="13"/>
      <c r="QDW136" s="13"/>
      <c r="QDX136" s="13"/>
      <c r="QDY136" s="13"/>
      <c r="QDZ136" s="13"/>
      <c r="QED136" s="13"/>
      <c r="QEE136" s="13"/>
      <c r="QEF136" s="13"/>
      <c r="QEG136" s="13"/>
      <c r="QEH136" s="13"/>
      <c r="QEL136" s="13"/>
      <c r="QEM136" s="13"/>
      <c r="QEN136" s="13"/>
      <c r="QEO136" s="13"/>
      <c r="QEP136" s="13"/>
      <c r="QET136" s="13"/>
      <c r="QEU136" s="13"/>
      <c r="QEV136" s="13"/>
      <c r="QEW136" s="13"/>
      <c r="QEX136" s="13"/>
      <c r="QFB136" s="13"/>
      <c r="QFC136" s="13"/>
      <c r="QFD136" s="13"/>
      <c r="QFE136" s="13"/>
      <c r="QFF136" s="13"/>
      <c r="QFJ136" s="13"/>
      <c r="QFK136" s="13"/>
      <c r="QFL136" s="13"/>
      <c r="QFM136" s="13"/>
      <c r="QFN136" s="13"/>
      <c r="QFR136" s="13"/>
      <c r="QFS136" s="13"/>
      <c r="QFT136" s="13"/>
      <c r="QFU136" s="13"/>
      <c r="QFV136" s="13"/>
      <c r="QFZ136" s="13"/>
      <c r="QGA136" s="13"/>
      <c r="QGB136" s="13"/>
      <c r="QGC136" s="13"/>
      <c r="QGD136" s="13"/>
      <c r="QGH136" s="13"/>
      <c r="QGI136" s="13"/>
      <c r="QGJ136" s="13"/>
      <c r="QGK136" s="13"/>
      <c r="QGL136" s="13"/>
      <c r="QGP136" s="13"/>
      <c r="QGQ136" s="13"/>
      <c r="QGR136" s="13"/>
      <c r="QGS136" s="13"/>
      <c r="QGT136" s="13"/>
      <c r="QGX136" s="13"/>
      <c r="QGY136" s="13"/>
      <c r="QGZ136" s="13"/>
      <c r="QHA136" s="13"/>
      <c r="QHB136" s="13"/>
      <c r="QHF136" s="13"/>
      <c r="QHG136" s="13"/>
      <c r="QHH136" s="13"/>
      <c r="QHI136" s="13"/>
      <c r="QHJ136" s="13"/>
      <c r="QHN136" s="13"/>
      <c r="QHO136" s="13"/>
      <c r="QHP136" s="13"/>
      <c r="QHQ136" s="13"/>
      <c r="QHR136" s="13"/>
      <c r="QHV136" s="13"/>
      <c r="QHW136" s="13"/>
      <c r="QHX136" s="13"/>
      <c r="QHY136" s="13"/>
      <c r="QHZ136" s="13"/>
      <c r="QID136" s="13"/>
      <c r="QIE136" s="13"/>
      <c r="QIF136" s="13"/>
      <c r="QIG136" s="13"/>
      <c r="QIH136" s="13"/>
      <c r="QIL136" s="13"/>
      <c r="QIM136" s="13"/>
      <c r="QIN136" s="13"/>
      <c r="QIO136" s="13"/>
      <c r="QIP136" s="13"/>
      <c r="QIT136" s="13"/>
      <c r="QIU136" s="13"/>
      <c r="QIV136" s="13"/>
      <c r="QIW136" s="13"/>
      <c r="QIX136" s="13"/>
      <c r="QJB136" s="13"/>
      <c r="QJC136" s="13"/>
      <c r="QJD136" s="13"/>
      <c r="QJE136" s="13"/>
      <c r="QJF136" s="13"/>
      <c r="QJJ136" s="13"/>
      <c r="QJK136" s="13"/>
      <c r="QJL136" s="13"/>
      <c r="QJM136" s="13"/>
      <c r="QJN136" s="13"/>
      <c r="QJR136" s="13"/>
      <c r="QJS136" s="13"/>
      <c r="QJT136" s="13"/>
      <c r="QJU136" s="13"/>
      <c r="QJV136" s="13"/>
      <c r="QJZ136" s="13"/>
      <c r="QKA136" s="13"/>
      <c r="QKB136" s="13"/>
      <c r="QKC136" s="13"/>
      <c r="QKD136" s="13"/>
      <c r="QKH136" s="13"/>
      <c r="QKI136" s="13"/>
      <c r="QKJ136" s="13"/>
      <c r="QKK136" s="13"/>
      <c r="QKL136" s="13"/>
      <c r="QKP136" s="13"/>
      <c r="QKQ136" s="13"/>
      <c r="QKR136" s="13"/>
      <c r="QKS136" s="13"/>
      <c r="QKT136" s="13"/>
      <c r="QKX136" s="13"/>
      <c r="QKY136" s="13"/>
      <c r="QKZ136" s="13"/>
      <c r="QLA136" s="13"/>
      <c r="QLB136" s="13"/>
      <c r="QLF136" s="13"/>
      <c r="QLG136" s="13"/>
      <c r="QLH136" s="13"/>
      <c r="QLI136" s="13"/>
      <c r="QLJ136" s="13"/>
      <c r="QLN136" s="13"/>
      <c r="QLO136" s="13"/>
      <c r="QLP136" s="13"/>
      <c r="QLQ136" s="13"/>
      <c r="QLR136" s="13"/>
      <c r="QLV136" s="13"/>
      <c r="QLW136" s="13"/>
      <c r="QLX136" s="13"/>
      <c r="QLY136" s="13"/>
      <c r="QLZ136" s="13"/>
      <c r="QMD136" s="13"/>
      <c r="QME136" s="13"/>
      <c r="QMF136" s="13"/>
      <c r="QMG136" s="13"/>
      <c r="QMH136" s="13"/>
      <c r="QML136" s="13"/>
      <c r="QMM136" s="13"/>
      <c r="QMN136" s="13"/>
      <c r="QMO136" s="13"/>
      <c r="QMP136" s="13"/>
      <c r="QMT136" s="13"/>
      <c r="QMU136" s="13"/>
      <c r="QMV136" s="13"/>
      <c r="QMW136" s="13"/>
      <c r="QMX136" s="13"/>
      <c r="QNB136" s="13"/>
      <c r="QNC136" s="13"/>
      <c r="QND136" s="13"/>
      <c r="QNE136" s="13"/>
      <c r="QNF136" s="13"/>
      <c r="QNJ136" s="13"/>
      <c r="QNK136" s="13"/>
      <c r="QNL136" s="13"/>
      <c r="QNM136" s="13"/>
      <c r="QNN136" s="13"/>
      <c r="QNR136" s="13"/>
      <c r="QNS136" s="13"/>
      <c r="QNT136" s="13"/>
      <c r="QNU136" s="13"/>
      <c r="QNV136" s="13"/>
      <c r="QNZ136" s="13"/>
      <c r="QOA136" s="13"/>
      <c r="QOB136" s="13"/>
      <c r="QOC136" s="13"/>
      <c r="QOD136" s="13"/>
      <c r="QOH136" s="13"/>
      <c r="QOI136" s="13"/>
      <c r="QOJ136" s="13"/>
      <c r="QOK136" s="13"/>
      <c r="QOL136" s="13"/>
      <c r="QOP136" s="13"/>
      <c r="QOQ136" s="13"/>
      <c r="QOR136" s="13"/>
      <c r="QOS136" s="13"/>
      <c r="QOT136" s="13"/>
      <c r="QOX136" s="13"/>
      <c r="QOY136" s="13"/>
      <c r="QOZ136" s="13"/>
      <c r="QPA136" s="13"/>
      <c r="QPB136" s="13"/>
      <c r="QPF136" s="13"/>
      <c r="QPG136" s="13"/>
      <c r="QPH136" s="13"/>
      <c r="QPI136" s="13"/>
      <c r="QPJ136" s="13"/>
      <c r="QPN136" s="13"/>
      <c r="QPO136" s="13"/>
      <c r="QPP136" s="13"/>
      <c r="QPQ136" s="13"/>
      <c r="QPR136" s="13"/>
      <c r="QPV136" s="13"/>
      <c r="QPW136" s="13"/>
      <c r="QPX136" s="13"/>
      <c r="QPY136" s="13"/>
      <c r="QPZ136" s="13"/>
      <c r="QQD136" s="13"/>
      <c r="QQE136" s="13"/>
      <c r="QQF136" s="13"/>
      <c r="QQG136" s="13"/>
      <c r="QQH136" s="13"/>
      <c r="QQL136" s="13"/>
      <c r="QQM136" s="13"/>
      <c r="QQN136" s="13"/>
      <c r="QQO136" s="13"/>
      <c r="QQP136" s="13"/>
      <c r="QQT136" s="13"/>
      <c r="QQU136" s="13"/>
      <c r="QQV136" s="13"/>
      <c r="QQW136" s="13"/>
      <c r="QQX136" s="13"/>
      <c r="QRB136" s="13"/>
      <c r="QRC136" s="13"/>
      <c r="QRD136" s="13"/>
      <c r="QRE136" s="13"/>
      <c r="QRF136" s="13"/>
      <c r="QRJ136" s="13"/>
      <c r="QRK136" s="13"/>
      <c r="QRL136" s="13"/>
      <c r="QRM136" s="13"/>
      <c r="QRN136" s="13"/>
      <c r="QRR136" s="13"/>
      <c r="QRS136" s="13"/>
      <c r="QRT136" s="13"/>
      <c r="QRU136" s="13"/>
      <c r="QRV136" s="13"/>
      <c r="QRZ136" s="13"/>
      <c r="QSA136" s="13"/>
      <c r="QSB136" s="13"/>
      <c r="QSC136" s="13"/>
      <c r="QSD136" s="13"/>
      <c r="QSH136" s="13"/>
      <c r="QSI136" s="13"/>
      <c r="QSJ136" s="13"/>
      <c r="QSK136" s="13"/>
      <c r="QSL136" s="13"/>
      <c r="QSP136" s="13"/>
      <c r="QSQ136" s="13"/>
      <c r="QSR136" s="13"/>
      <c r="QSS136" s="13"/>
      <c r="QST136" s="13"/>
      <c r="QSX136" s="13"/>
      <c r="QSY136" s="13"/>
      <c r="QSZ136" s="13"/>
      <c r="QTA136" s="13"/>
      <c r="QTB136" s="13"/>
      <c r="QTF136" s="13"/>
      <c r="QTG136" s="13"/>
      <c r="QTH136" s="13"/>
      <c r="QTI136" s="13"/>
      <c r="QTJ136" s="13"/>
      <c r="QTN136" s="13"/>
      <c r="QTO136" s="13"/>
      <c r="QTP136" s="13"/>
      <c r="QTQ136" s="13"/>
      <c r="QTR136" s="13"/>
      <c r="QTV136" s="13"/>
      <c r="QTW136" s="13"/>
      <c r="QTX136" s="13"/>
      <c r="QTY136" s="13"/>
      <c r="QTZ136" s="13"/>
      <c r="QUD136" s="13"/>
      <c r="QUE136" s="13"/>
      <c r="QUF136" s="13"/>
      <c r="QUG136" s="13"/>
      <c r="QUH136" s="13"/>
      <c r="QUL136" s="13"/>
      <c r="QUM136" s="13"/>
      <c r="QUN136" s="13"/>
      <c r="QUO136" s="13"/>
      <c r="QUP136" s="13"/>
      <c r="QUT136" s="13"/>
      <c r="QUU136" s="13"/>
      <c r="QUV136" s="13"/>
      <c r="QUW136" s="13"/>
      <c r="QUX136" s="13"/>
      <c r="QVB136" s="13"/>
      <c r="QVC136" s="13"/>
      <c r="QVD136" s="13"/>
      <c r="QVE136" s="13"/>
      <c r="QVF136" s="13"/>
      <c r="QVJ136" s="13"/>
      <c r="QVK136" s="13"/>
      <c r="QVL136" s="13"/>
      <c r="QVM136" s="13"/>
      <c r="QVN136" s="13"/>
      <c r="QVR136" s="13"/>
      <c r="QVS136" s="13"/>
      <c r="QVT136" s="13"/>
      <c r="QVU136" s="13"/>
      <c r="QVV136" s="13"/>
      <c r="QVZ136" s="13"/>
      <c r="QWA136" s="13"/>
      <c r="QWB136" s="13"/>
      <c r="QWC136" s="13"/>
      <c r="QWD136" s="13"/>
      <c r="QWH136" s="13"/>
      <c r="QWI136" s="13"/>
      <c r="QWJ136" s="13"/>
      <c r="QWK136" s="13"/>
      <c r="QWL136" s="13"/>
      <c r="QWP136" s="13"/>
      <c r="QWQ136" s="13"/>
      <c r="QWR136" s="13"/>
      <c r="QWS136" s="13"/>
      <c r="QWT136" s="13"/>
      <c r="QWX136" s="13"/>
      <c r="QWY136" s="13"/>
      <c r="QWZ136" s="13"/>
      <c r="QXA136" s="13"/>
      <c r="QXB136" s="13"/>
      <c r="QXF136" s="13"/>
      <c r="QXG136" s="13"/>
      <c r="QXH136" s="13"/>
      <c r="QXI136" s="13"/>
      <c r="QXJ136" s="13"/>
      <c r="QXN136" s="13"/>
      <c r="QXO136" s="13"/>
      <c r="QXP136" s="13"/>
      <c r="QXQ136" s="13"/>
      <c r="QXR136" s="13"/>
      <c r="QXV136" s="13"/>
      <c r="QXW136" s="13"/>
      <c r="QXX136" s="13"/>
      <c r="QXY136" s="13"/>
      <c r="QXZ136" s="13"/>
      <c r="QYD136" s="13"/>
      <c r="QYE136" s="13"/>
      <c r="QYF136" s="13"/>
      <c r="QYG136" s="13"/>
      <c r="QYH136" s="13"/>
      <c r="QYL136" s="13"/>
      <c r="QYM136" s="13"/>
      <c r="QYN136" s="13"/>
      <c r="QYO136" s="13"/>
      <c r="QYP136" s="13"/>
      <c r="QYT136" s="13"/>
      <c r="QYU136" s="13"/>
      <c r="QYV136" s="13"/>
      <c r="QYW136" s="13"/>
      <c r="QYX136" s="13"/>
      <c r="QZB136" s="13"/>
      <c r="QZC136" s="13"/>
      <c r="QZD136" s="13"/>
      <c r="QZE136" s="13"/>
      <c r="QZF136" s="13"/>
      <c r="QZJ136" s="13"/>
      <c r="QZK136" s="13"/>
      <c r="QZL136" s="13"/>
      <c r="QZM136" s="13"/>
      <c r="QZN136" s="13"/>
      <c r="QZR136" s="13"/>
      <c r="QZS136" s="13"/>
      <c r="QZT136" s="13"/>
      <c r="QZU136" s="13"/>
      <c r="QZV136" s="13"/>
      <c r="QZZ136" s="13"/>
      <c r="RAA136" s="13"/>
      <c r="RAB136" s="13"/>
      <c r="RAC136" s="13"/>
      <c r="RAD136" s="13"/>
      <c r="RAH136" s="13"/>
      <c r="RAI136" s="13"/>
      <c r="RAJ136" s="13"/>
      <c r="RAK136" s="13"/>
      <c r="RAL136" s="13"/>
      <c r="RAP136" s="13"/>
      <c r="RAQ136" s="13"/>
      <c r="RAR136" s="13"/>
      <c r="RAS136" s="13"/>
      <c r="RAT136" s="13"/>
      <c r="RAX136" s="13"/>
      <c r="RAY136" s="13"/>
      <c r="RAZ136" s="13"/>
      <c r="RBA136" s="13"/>
      <c r="RBB136" s="13"/>
      <c r="RBF136" s="13"/>
      <c r="RBG136" s="13"/>
      <c r="RBH136" s="13"/>
      <c r="RBI136" s="13"/>
      <c r="RBJ136" s="13"/>
      <c r="RBN136" s="13"/>
      <c r="RBO136" s="13"/>
      <c r="RBP136" s="13"/>
      <c r="RBQ136" s="13"/>
      <c r="RBR136" s="13"/>
      <c r="RBV136" s="13"/>
      <c r="RBW136" s="13"/>
      <c r="RBX136" s="13"/>
      <c r="RBY136" s="13"/>
      <c r="RBZ136" s="13"/>
      <c r="RCD136" s="13"/>
      <c r="RCE136" s="13"/>
      <c r="RCF136" s="13"/>
      <c r="RCG136" s="13"/>
      <c r="RCH136" s="13"/>
      <c r="RCL136" s="13"/>
      <c r="RCM136" s="13"/>
      <c r="RCN136" s="13"/>
      <c r="RCO136" s="13"/>
      <c r="RCP136" s="13"/>
      <c r="RCT136" s="13"/>
      <c r="RCU136" s="13"/>
      <c r="RCV136" s="13"/>
      <c r="RCW136" s="13"/>
      <c r="RCX136" s="13"/>
      <c r="RDB136" s="13"/>
      <c r="RDC136" s="13"/>
      <c r="RDD136" s="13"/>
      <c r="RDE136" s="13"/>
      <c r="RDF136" s="13"/>
      <c r="RDJ136" s="13"/>
      <c r="RDK136" s="13"/>
      <c r="RDL136" s="13"/>
      <c r="RDM136" s="13"/>
      <c r="RDN136" s="13"/>
      <c r="RDR136" s="13"/>
      <c r="RDS136" s="13"/>
      <c r="RDT136" s="13"/>
      <c r="RDU136" s="13"/>
      <c r="RDV136" s="13"/>
      <c r="RDZ136" s="13"/>
      <c r="REA136" s="13"/>
      <c r="REB136" s="13"/>
      <c r="REC136" s="13"/>
      <c r="RED136" s="13"/>
      <c r="REH136" s="13"/>
      <c r="REI136" s="13"/>
      <c r="REJ136" s="13"/>
      <c r="REK136" s="13"/>
      <c r="REL136" s="13"/>
      <c r="REP136" s="13"/>
      <c r="REQ136" s="13"/>
      <c r="RER136" s="13"/>
      <c r="RES136" s="13"/>
      <c r="RET136" s="13"/>
      <c r="REX136" s="13"/>
      <c r="REY136" s="13"/>
      <c r="REZ136" s="13"/>
      <c r="RFA136" s="13"/>
      <c r="RFB136" s="13"/>
      <c r="RFF136" s="13"/>
      <c r="RFG136" s="13"/>
      <c r="RFH136" s="13"/>
      <c r="RFI136" s="13"/>
      <c r="RFJ136" s="13"/>
      <c r="RFN136" s="13"/>
      <c r="RFO136" s="13"/>
      <c r="RFP136" s="13"/>
      <c r="RFQ136" s="13"/>
      <c r="RFR136" s="13"/>
      <c r="RFV136" s="13"/>
      <c r="RFW136" s="13"/>
      <c r="RFX136" s="13"/>
      <c r="RFY136" s="13"/>
      <c r="RFZ136" s="13"/>
      <c r="RGD136" s="13"/>
      <c r="RGE136" s="13"/>
      <c r="RGF136" s="13"/>
      <c r="RGG136" s="13"/>
      <c r="RGH136" s="13"/>
      <c r="RGL136" s="13"/>
      <c r="RGM136" s="13"/>
      <c r="RGN136" s="13"/>
      <c r="RGO136" s="13"/>
      <c r="RGP136" s="13"/>
      <c r="RGT136" s="13"/>
      <c r="RGU136" s="13"/>
      <c r="RGV136" s="13"/>
      <c r="RGW136" s="13"/>
      <c r="RGX136" s="13"/>
      <c r="RHB136" s="13"/>
      <c r="RHC136" s="13"/>
      <c r="RHD136" s="13"/>
      <c r="RHE136" s="13"/>
      <c r="RHF136" s="13"/>
      <c r="RHJ136" s="13"/>
      <c r="RHK136" s="13"/>
      <c r="RHL136" s="13"/>
      <c r="RHM136" s="13"/>
      <c r="RHN136" s="13"/>
      <c r="RHR136" s="13"/>
      <c r="RHS136" s="13"/>
      <c r="RHT136" s="13"/>
      <c r="RHU136" s="13"/>
      <c r="RHV136" s="13"/>
      <c r="RHZ136" s="13"/>
      <c r="RIA136" s="13"/>
      <c r="RIB136" s="13"/>
      <c r="RIC136" s="13"/>
      <c r="RID136" s="13"/>
      <c r="RIH136" s="13"/>
      <c r="RII136" s="13"/>
      <c r="RIJ136" s="13"/>
      <c r="RIK136" s="13"/>
      <c r="RIL136" s="13"/>
      <c r="RIP136" s="13"/>
      <c r="RIQ136" s="13"/>
      <c r="RIR136" s="13"/>
      <c r="RIS136" s="13"/>
      <c r="RIT136" s="13"/>
      <c r="RIX136" s="13"/>
      <c r="RIY136" s="13"/>
      <c r="RIZ136" s="13"/>
      <c r="RJA136" s="13"/>
      <c r="RJB136" s="13"/>
      <c r="RJF136" s="13"/>
      <c r="RJG136" s="13"/>
      <c r="RJH136" s="13"/>
      <c r="RJI136" s="13"/>
      <c r="RJJ136" s="13"/>
      <c r="RJN136" s="13"/>
      <c r="RJO136" s="13"/>
      <c r="RJP136" s="13"/>
      <c r="RJQ136" s="13"/>
      <c r="RJR136" s="13"/>
      <c r="RJV136" s="13"/>
      <c r="RJW136" s="13"/>
      <c r="RJX136" s="13"/>
      <c r="RJY136" s="13"/>
      <c r="RJZ136" s="13"/>
      <c r="RKD136" s="13"/>
      <c r="RKE136" s="13"/>
      <c r="RKF136" s="13"/>
      <c r="RKG136" s="13"/>
      <c r="RKH136" s="13"/>
      <c r="RKL136" s="13"/>
      <c r="RKM136" s="13"/>
      <c r="RKN136" s="13"/>
      <c r="RKO136" s="13"/>
      <c r="RKP136" s="13"/>
      <c r="RKT136" s="13"/>
      <c r="RKU136" s="13"/>
      <c r="RKV136" s="13"/>
      <c r="RKW136" s="13"/>
      <c r="RKX136" s="13"/>
      <c r="RLB136" s="13"/>
      <c r="RLC136" s="13"/>
      <c r="RLD136" s="13"/>
      <c r="RLE136" s="13"/>
      <c r="RLF136" s="13"/>
      <c r="RLJ136" s="13"/>
      <c r="RLK136" s="13"/>
      <c r="RLL136" s="13"/>
      <c r="RLM136" s="13"/>
      <c r="RLN136" s="13"/>
      <c r="RLR136" s="13"/>
      <c r="RLS136" s="13"/>
      <c r="RLT136" s="13"/>
      <c r="RLU136" s="13"/>
      <c r="RLV136" s="13"/>
      <c r="RLZ136" s="13"/>
      <c r="RMA136" s="13"/>
      <c r="RMB136" s="13"/>
      <c r="RMC136" s="13"/>
      <c r="RMD136" s="13"/>
      <c r="RMH136" s="13"/>
      <c r="RMI136" s="13"/>
      <c r="RMJ136" s="13"/>
      <c r="RMK136" s="13"/>
      <c r="RML136" s="13"/>
      <c r="RMP136" s="13"/>
      <c r="RMQ136" s="13"/>
      <c r="RMR136" s="13"/>
      <c r="RMS136" s="13"/>
      <c r="RMT136" s="13"/>
      <c r="RMX136" s="13"/>
      <c r="RMY136" s="13"/>
      <c r="RMZ136" s="13"/>
      <c r="RNA136" s="13"/>
      <c r="RNB136" s="13"/>
      <c r="RNF136" s="13"/>
      <c r="RNG136" s="13"/>
      <c r="RNH136" s="13"/>
      <c r="RNI136" s="13"/>
      <c r="RNJ136" s="13"/>
      <c r="RNN136" s="13"/>
      <c r="RNO136" s="13"/>
      <c r="RNP136" s="13"/>
      <c r="RNQ136" s="13"/>
      <c r="RNR136" s="13"/>
      <c r="RNV136" s="13"/>
      <c r="RNW136" s="13"/>
      <c r="RNX136" s="13"/>
      <c r="RNY136" s="13"/>
      <c r="RNZ136" s="13"/>
      <c r="ROD136" s="13"/>
      <c r="ROE136" s="13"/>
      <c r="ROF136" s="13"/>
      <c r="ROG136" s="13"/>
      <c r="ROH136" s="13"/>
      <c r="ROL136" s="13"/>
      <c r="ROM136" s="13"/>
      <c r="RON136" s="13"/>
      <c r="ROO136" s="13"/>
      <c r="ROP136" s="13"/>
      <c r="ROT136" s="13"/>
      <c r="ROU136" s="13"/>
      <c r="ROV136" s="13"/>
      <c r="ROW136" s="13"/>
      <c r="ROX136" s="13"/>
      <c r="RPB136" s="13"/>
      <c r="RPC136" s="13"/>
      <c r="RPD136" s="13"/>
      <c r="RPE136" s="13"/>
      <c r="RPF136" s="13"/>
      <c r="RPJ136" s="13"/>
      <c r="RPK136" s="13"/>
      <c r="RPL136" s="13"/>
      <c r="RPM136" s="13"/>
      <c r="RPN136" s="13"/>
      <c r="RPR136" s="13"/>
      <c r="RPS136" s="13"/>
      <c r="RPT136" s="13"/>
      <c r="RPU136" s="13"/>
      <c r="RPV136" s="13"/>
      <c r="RPZ136" s="13"/>
      <c r="RQA136" s="13"/>
      <c r="RQB136" s="13"/>
      <c r="RQC136" s="13"/>
      <c r="RQD136" s="13"/>
      <c r="RQH136" s="13"/>
      <c r="RQI136" s="13"/>
      <c r="RQJ136" s="13"/>
      <c r="RQK136" s="13"/>
      <c r="RQL136" s="13"/>
      <c r="RQP136" s="13"/>
      <c r="RQQ136" s="13"/>
      <c r="RQR136" s="13"/>
      <c r="RQS136" s="13"/>
      <c r="RQT136" s="13"/>
      <c r="RQX136" s="13"/>
      <c r="RQY136" s="13"/>
      <c r="RQZ136" s="13"/>
      <c r="RRA136" s="13"/>
      <c r="RRB136" s="13"/>
      <c r="RRF136" s="13"/>
      <c r="RRG136" s="13"/>
      <c r="RRH136" s="13"/>
      <c r="RRI136" s="13"/>
      <c r="RRJ136" s="13"/>
      <c r="RRN136" s="13"/>
      <c r="RRO136" s="13"/>
      <c r="RRP136" s="13"/>
      <c r="RRQ136" s="13"/>
      <c r="RRR136" s="13"/>
      <c r="RRV136" s="13"/>
      <c r="RRW136" s="13"/>
      <c r="RRX136" s="13"/>
      <c r="RRY136" s="13"/>
      <c r="RRZ136" s="13"/>
      <c r="RSD136" s="13"/>
      <c r="RSE136" s="13"/>
      <c r="RSF136" s="13"/>
      <c r="RSG136" s="13"/>
      <c r="RSH136" s="13"/>
      <c r="RSL136" s="13"/>
      <c r="RSM136" s="13"/>
      <c r="RSN136" s="13"/>
      <c r="RSO136" s="13"/>
      <c r="RSP136" s="13"/>
      <c r="RST136" s="13"/>
      <c r="RSU136" s="13"/>
      <c r="RSV136" s="13"/>
      <c r="RSW136" s="13"/>
      <c r="RSX136" s="13"/>
      <c r="RTB136" s="13"/>
      <c r="RTC136" s="13"/>
      <c r="RTD136" s="13"/>
      <c r="RTE136" s="13"/>
      <c r="RTF136" s="13"/>
      <c r="RTJ136" s="13"/>
      <c r="RTK136" s="13"/>
      <c r="RTL136" s="13"/>
      <c r="RTM136" s="13"/>
      <c r="RTN136" s="13"/>
      <c r="RTR136" s="13"/>
      <c r="RTS136" s="13"/>
      <c r="RTT136" s="13"/>
      <c r="RTU136" s="13"/>
      <c r="RTV136" s="13"/>
      <c r="RTZ136" s="13"/>
      <c r="RUA136" s="13"/>
      <c r="RUB136" s="13"/>
      <c r="RUC136" s="13"/>
      <c r="RUD136" s="13"/>
      <c r="RUH136" s="13"/>
      <c r="RUI136" s="13"/>
      <c r="RUJ136" s="13"/>
      <c r="RUK136" s="13"/>
      <c r="RUL136" s="13"/>
      <c r="RUP136" s="13"/>
      <c r="RUQ136" s="13"/>
      <c r="RUR136" s="13"/>
      <c r="RUS136" s="13"/>
      <c r="RUT136" s="13"/>
      <c r="RUX136" s="13"/>
      <c r="RUY136" s="13"/>
      <c r="RUZ136" s="13"/>
      <c r="RVA136" s="13"/>
      <c r="RVB136" s="13"/>
      <c r="RVF136" s="13"/>
      <c r="RVG136" s="13"/>
      <c r="RVH136" s="13"/>
      <c r="RVI136" s="13"/>
      <c r="RVJ136" s="13"/>
      <c r="RVN136" s="13"/>
      <c r="RVO136" s="13"/>
      <c r="RVP136" s="13"/>
      <c r="RVQ136" s="13"/>
      <c r="RVR136" s="13"/>
      <c r="RVV136" s="13"/>
      <c r="RVW136" s="13"/>
      <c r="RVX136" s="13"/>
      <c r="RVY136" s="13"/>
      <c r="RVZ136" s="13"/>
      <c r="RWD136" s="13"/>
      <c r="RWE136" s="13"/>
      <c r="RWF136" s="13"/>
      <c r="RWG136" s="13"/>
      <c r="RWH136" s="13"/>
      <c r="RWL136" s="13"/>
      <c r="RWM136" s="13"/>
      <c r="RWN136" s="13"/>
      <c r="RWO136" s="13"/>
      <c r="RWP136" s="13"/>
      <c r="RWT136" s="13"/>
      <c r="RWU136" s="13"/>
      <c r="RWV136" s="13"/>
      <c r="RWW136" s="13"/>
      <c r="RWX136" s="13"/>
      <c r="RXB136" s="13"/>
      <c r="RXC136" s="13"/>
      <c r="RXD136" s="13"/>
      <c r="RXE136" s="13"/>
      <c r="RXF136" s="13"/>
      <c r="RXJ136" s="13"/>
      <c r="RXK136" s="13"/>
      <c r="RXL136" s="13"/>
      <c r="RXM136" s="13"/>
      <c r="RXN136" s="13"/>
      <c r="RXR136" s="13"/>
      <c r="RXS136" s="13"/>
      <c r="RXT136" s="13"/>
      <c r="RXU136" s="13"/>
      <c r="RXV136" s="13"/>
      <c r="RXZ136" s="13"/>
      <c r="RYA136" s="13"/>
      <c r="RYB136" s="13"/>
      <c r="RYC136" s="13"/>
      <c r="RYD136" s="13"/>
      <c r="RYH136" s="13"/>
      <c r="RYI136" s="13"/>
      <c r="RYJ136" s="13"/>
      <c r="RYK136" s="13"/>
      <c r="RYL136" s="13"/>
      <c r="RYP136" s="13"/>
      <c r="RYQ136" s="13"/>
      <c r="RYR136" s="13"/>
      <c r="RYS136" s="13"/>
      <c r="RYT136" s="13"/>
      <c r="RYX136" s="13"/>
      <c r="RYY136" s="13"/>
      <c r="RYZ136" s="13"/>
      <c r="RZA136" s="13"/>
      <c r="RZB136" s="13"/>
      <c r="RZF136" s="13"/>
      <c r="RZG136" s="13"/>
      <c r="RZH136" s="13"/>
      <c r="RZI136" s="13"/>
      <c r="RZJ136" s="13"/>
      <c r="RZN136" s="13"/>
      <c r="RZO136" s="13"/>
      <c r="RZP136" s="13"/>
      <c r="RZQ136" s="13"/>
      <c r="RZR136" s="13"/>
      <c r="RZV136" s="13"/>
      <c r="RZW136" s="13"/>
      <c r="RZX136" s="13"/>
      <c r="RZY136" s="13"/>
      <c r="RZZ136" s="13"/>
      <c r="SAD136" s="13"/>
      <c r="SAE136" s="13"/>
      <c r="SAF136" s="13"/>
      <c r="SAG136" s="13"/>
      <c r="SAH136" s="13"/>
      <c r="SAL136" s="13"/>
      <c r="SAM136" s="13"/>
      <c r="SAN136" s="13"/>
      <c r="SAO136" s="13"/>
      <c r="SAP136" s="13"/>
      <c r="SAT136" s="13"/>
      <c r="SAU136" s="13"/>
      <c r="SAV136" s="13"/>
      <c r="SAW136" s="13"/>
      <c r="SAX136" s="13"/>
      <c r="SBB136" s="13"/>
      <c r="SBC136" s="13"/>
      <c r="SBD136" s="13"/>
      <c r="SBE136" s="13"/>
      <c r="SBF136" s="13"/>
      <c r="SBJ136" s="13"/>
      <c r="SBK136" s="13"/>
      <c r="SBL136" s="13"/>
      <c r="SBM136" s="13"/>
      <c r="SBN136" s="13"/>
      <c r="SBR136" s="13"/>
      <c r="SBS136" s="13"/>
      <c r="SBT136" s="13"/>
      <c r="SBU136" s="13"/>
      <c r="SBV136" s="13"/>
      <c r="SBZ136" s="13"/>
      <c r="SCA136" s="13"/>
      <c r="SCB136" s="13"/>
      <c r="SCC136" s="13"/>
      <c r="SCD136" s="13"/>
      <c r="SCH136" s="13"/>
      <c r="SCI136" s="13"/>
      <c r="SCJ136" s="13"/>
      <c r="SCK136" s="13"/>
      <c r="SCL136" s="13"/>
      <c r="SCP136" s="13"/>
      <c r="SCQ136" s="13"/>
      <c r="SCR136" s="13"/>
      <c r="SCS136" s="13"/>
      <c r="SCT136" s="13"/>
      <c r="SCX136" s="13"/>
      <c r="SCY136" s="13"/>
      <c r="SCZ136" s="13"/>
      <c r="SDA136" s="13"/>
      <c r="SDB136" s="13"/>
      <c r="SDF136" s="13"/>
      <c r="SDG136" s="13"/>
      <c r="SDH136" s="13"/>
      <c r="SDI136" s="13"/>
      <c r="SDJ136" s="13"/>
      <c r="SDN136" s="13"/>
      <c r="SDO136" s="13"/>
      <c r="SDP136" s="13"/>
      <c r="SDQ136" s="13"/>
      <c r="SDR136" s="13"/>
      <c r="SDV136" s="13"/>
      <c r="SDW136" s="13"/>
      <c r="SDX136" s="13"/>
      <c r="SDY136" s="13"/>
      <c r="SDZ136" s="13"/>
      <c r="SED136" s="13"/>
      <c r="SEE136" s="13"/>
      <c r="SEF136" s="13"/>
      <c r="SEG136" s="13"/>
      <c r="SEH136" s="13"/>
      <c r="SEL136" s="13"/>
      <c r="SEM136" s="13"/>
      <c r="SEN136" s="13"/>
      <c r="SEO136" s="13"/>
      <c r="SEP136" s="13"/>
      <c r="SET136" s="13"/>
      <c r="SEU136" s="13"/>
      <c r="SEV136" s="13"/>
      <c r="SEW136" s="13"/>
      <c r="SEX136" s="13"/>
      <c r="SFB136" s="13"/>
      <c r="SFC136" s="13"/>
      <c r="SFD136" s="13"/>
      <c r="SFE136" s="13"/>
      <c r="SFF136" s="13"/>
      <c r="SFJ136" s="13"/>
      <c r="SFK136" s="13"/>
      <c r="SFL136" s="13"/>
      <c r="SFM136" s="13"/>
      <c r="SFN136" s="13"/>
      <c r="SFR136" s="13"/>
      <c r="SFS136" s="13"/>
      <c r="SFT136" s="13"/>
      <c r="SFU136" s="13"/>
      <c r="SFV136" s="13"/>
      <c r="SFZ136" s="13"/>
      <c r="SGA136" s="13"/>
      <c r="SGB136" s="13"/>
      <c r="SGC136" s="13"/>
      <c r="SGD136" s="13"/>
      <c r="SGH136" s="13"/>
      <c r="SGI136" s="13"/>
      <c r="SGJ136" s="13"/>
      <c r="SGK136" s="13"/>
      <c r="SGL136" s="13"/>
      <c r="SGP136" s="13"/>
      <c r="SGQ136" s="13"/>
      <c r="SGR136" s="13"/>
      <c r="SGS136" s="13"/>
      <c r="SGT136" s="13"/>
      <c r="SGX136" s="13"/>
      <c r="SGY136" s="13"/>
      <c r="SGZ136" s="13"/>
      <c r="SHA136" s="13"/>
      <c r="SHB136" s="13"/>
      <c r="SHF136" s="13"/>
      <c r="SHG136" s="13"/>
      <c r="SHH136" s="13"/>
      <c r="SHI136" s="13"/>
      <c r="SHJ136" s="13"/>
      <c r="SHN136" s="13"/>
      <c r="SHO136" s="13"/>
      <c r="SHP136" s="13"/>
      <c r="SHQ136" s="13"/>
      <c r="SHR136" s="13"/>
      <c r="SHV136" s="13"/>
      <c r="SHW136" s="13"/>
      <c r="SHX136" s="13"/>
      <c r="SHY136" s="13"/>
      <c r="SHZ136" s="13"/>
      <c r="SID136" s="13"/>
      <c r="SIE136" s="13"/>
      <c r="SIF136" s="13"/>
      <c r="SIG136" s="13"/>
      <c r="SIH136" s="13"/>
      <c r="SIL136" s="13"/>
      <c r="SIM136" s="13"/>
      <c r="SIN136" s="13"/>
      <c r="SIO136" s="13"/>
      <c r="SIP136" s="13"/>
      <c r="SIT136" s="13"/>
      <c r="SIU136" s="13"/>
      <c r="SIV136" s="13"/>
      <c r="SIW136" s="13"/>
      <c r="SIX136" s="13"/>
      <c r="SJB136" s="13"/>
      <c r="SJC136" s="13"/>
      <c r="SJD136" s="13"/>
      <c r="SJE136" s="13"/>
      <c r="SJF136" s="13"/>
      <c r="SJJ136" s="13"/>
      <c r="SJK136" s="13"/>
      <c r="SJL136" s="13"/>
      <c r="SJM136" s="13"/>
      <c r="SJN136" s="13"/>
      <c r="SJR136" s="13"/>
      <c r="SJS136" s="13"/>
      <c r="SJT136" s="13"/>
      <c r="SJU136" s="13"/>
      <c r="SJV136" s="13"/>
      <c r="SJZ136" s="13"/>
      <c r="SKA136" s="13"/>
      <c r="SKB136" s="13"/>
      <c r="SKC136" s="13"/>
      <c r="SKD136" s="13"/>
      <c r="SKH136" s="13"/>
      <c r="SKI136" s="13"/>
      <c r="SKJ136" s="13"/>
      <c r="SKK136" s="13"/>
      <c r="SKL136" s="13"/>
      <c r="SKP136" s="13"/>
      <c r="SKQ136" s="13"/>
      <c r="SKR136" s="13"/>
      <c r="SKS136" s="13"/>
      <c r="SKT136" s="13"/>
      <c r="SKX136" s="13"/>
      <c r="SKY136" s="13"/>
      <c r="SKZ136" s="13"/>
      <c r="SLA136" s="13"/>
      <c r="SLB136" s="13"/>
      <c r="SLF136" s="13"/>
      <c r="SLG136" s="13"/>
      <c r="SLH136" s="13"/>
      <c r="SLI136" s="13"/>
      <c r="SLJ136" s="13"/>
      <c r="SLN136" s="13"/>
      <c r="SLO136" s="13"/>
      <c r="SLP136" s="13"/>
      <c r="SLQ136" s="13"/>
      <c r="SLR136" s="13"/>
      <c r="SLV136" s="13"/>
      <c r="SLW136" s="13"/>
      <c r="SLX136" s="13"/>
      <c r="SLY136" s="13"/>
      <c r="SLZ136" s="13"/>
      <c r="SMD136" s="13"/>
      <c r="SME136" s="13"/>
      <c r="SMF136" s="13"/>
      <c r="SMG136" s="13"/>
      <c r="SMH136" s="13"/>
      <c r="SML136" s="13"/>
      <c r="SMM136" s="13"/>
      <c r="SMN136" s="13"/>
      <c r="SMO136" s="13"/>
      <c r="SMP136" s="13"/>
      <c r="SMT136" s="13"/>
      <c r="SMU136" s="13"/>
      <c r="SMV136" s="13"/>
      <c r="SMW136" s="13"/>
      <c r="SMX136" s="13"/>
      <c r="SNB136" s="13"/>
      <c r="SNC136" s="13"/>
      <c r="SND136" s="13"/>
      <c r="SNE136" s="13"/>
      <c r="SNF136" s="13"/>
      <c r="SNJ136" s="13"/>
      <c r="SNK136" s="13"/>
      <c r="SNL136" s="13"/>
      <c r="SNM136" s="13"/>
      <c r="SNN136" s="13"/>
      <c r="SNR136" s="13"/>
      <c r="SNS136" s="13"/>
      <c r="SNT136" s="13"/>
      <c r="SNU136" s="13"/>
      <c r="SNV136" s="13"/>
      <c r="SNZ136" s="13"/>
      <c r="SOA136" s="13"/>
      <c r="SOB136" s="13"/>
      <c r="SOC136" s="13"/>
      <c r="SOD136" s="13"/>
      <c r="SOH136" s="13"/>
      <c r="SOI136" s="13"/>
      <c r="SOJ136" s="13"/>
      <c r="SOK136" s="13"/>
      <c r="SOL136" s="13"/>
      <c r="SOP136" s="13"/>
      <c r="SOQ136" s="13"/>
      <c r="SOR136" s="13"/>
      <c r="SOS136" s="13"/>
      <c r="SOT136" s="13"/>
      <c r="SOX136" s="13"/>
      <c r="SOY136" s="13"/>
      <c r="SOZ136" s="13"/>
      <c r="SPA136" s="13"/>
      <c r="SPB136" s="13"/>
      <c r="SPF136" s="13"/>
      <c r="SPG136" s="13"/>
      <c r="SPH136" s="13"/>
      <c r="SPI136" s="13"/>
      <c r="SPJ136" s="13"/>
      <c r="SPN136" s="13"/>
      <c r="SPO136" s="13"/>
      <c r="SPP136" s="13"/>
      <c r="SPQ136" s="13"/>
      <c r="SPR136" s="13"/>
      <c r="SPV136" s="13"/>
      <c r="SPW136" s="13"/>
      <c r="SPX136" s="13"/>
      <c r="SPY136" s="13"/>
      <c r="SPZ136" s="13"/>
      <c r="SQD136" s="13"/>
      <c r="SQE136" s="13"/>
      <c r="SQF136" s="13"/>
      <c r="SQG136" s="13"/>
      <c r="SQH136" s="13"/>
      <c r="SQL136" s="13"/>
      <c r="SQM136" s="13"/>
      <c r="SQN136" s="13"/>
      <c r="SQO136" s="13"/>
      <c r="SQP136" s="13"/>
      <c r="SQT136" s="13"/>
      <c r="SQU136" s="13"/>
      <c r="SQV136" s="13"/>
      <c r="SQW136" s="13"/>
      <c r="SQX136" s="13"/>
      <c r="SRB136" s="13"/>
      <c r="SRC136" s="13"/>
      <c r="SRD136" s="13"/>
      <c r="SRE136" s="13"/>
      <c r="SRF136" s="13"/>
      <c r="SRJ136" s="13"/>
      <c r="SRK136" s="13"/>
      <c r="SRL136" s="13"/>
      <c r="SRM136" s="13"/>
      <c r="SRN136" s="13"/>
      <c r="SRR136" s="13"/>
      <c r="SRS136" s="13"/>
      <c r="SRT136" s="13"/>
      <c r="SRU136" s="13"/>
      <c r="SRV136" s="13"/>
      <c r="SRZ136" s="13"/>
      <c r="SSA136" s="13"/>
      <c r="SSB136" s="13"/>
      <c r="SSC136" s="13"/>
      <c r="SSD136" s="13"/>
      <c r="SSH136" s="13"/>
      <c r="SSI136" s="13"/>
      <c r="SSJ136" s="13"/>
      <c r="SSK136" s="13"/>
      <c r="SSL136" s="13"/>
      <c r="SSP136" s="13"/>
      <c r="SSQ136" s="13"/>
      <c r="SSR136" s="13"/>
      <c r="SSS136" s="13"/>
      <c r="SST136" s="13"/>
      <c r="SSX136" s="13"/>
      <c r="SSY136" s="13"/>
      <c r="SSZ136" s="13"/>
      <c r="STA136" s="13"/>
      <c r="STB136" s="13"/>
      <c r="STF136" s="13"/>
      <c r="STG136" s="13"/>
      <c r="STH136" s="13"/>
      <c r="STI136" s="13"/>
      <c r="STJ136" s="13"/>
      <c r="STN136" s="13"/>
      <c r="STO136" s="13"/>
      <c r="STP136" s="13"/>
      <c r="STQ136" s="13"/>
      <c r="STR136" s="13"/>
      <c r="STV136" s="13"/>
      <c r="STW136" s="13"/>
      <c r="STX136" s="13"/>
      <c r="STY136" s="13"/>
      <c r="STZ136" s="13"/>
      <c r="SUD136" s="13"/>
      <c r="SUE136" s="13"/>
      <c r="SUF136" s="13"/>
      <c r="SUG136" s="13"/>
      <c r="SUH136" s="13"/>
      <c r="SUL136" s="13"/>
      <c r="SUM136" s="13"/>
      <c r="SUN136" s="13"/>
      <c r="SUO136" s="13"/>
      <c r="SUP136" s="13"/>
      <c r="SUT136" s="13"/>
      <c r="SUU136" s="13"/>
      <c r="SUV136" s="13"/>
      <c r="SUW136" s="13"/>
      <c r="SUX136" s="13"/>
      <c r="SVB136" s="13"/>
      <c r="SVC136" s="13"/>
      <c r="SVD136" s="13"/>
      <c r="SVE136" s="13"/>
      <c r="SVF136" s="13"/>
      <c r="SVJ136" s="13"/>
      <c r="SVK136" s="13"/>
      <c r="SVL136" s="13"/>
      <c r="SVM136" s="13"/>
      <c r="SVN136" s="13"/>
      <c r="SVR136" s="13"/>
      <c r="SVS136" s="13"/>
      <c r="SVT136" s="13"/>
      <c r="SVU136" s="13"/>
      <c r="SVV136" s="13"/>
      <c r="SVZ136" s="13"/>
      <c r="SWA136" s="13"/>
      <c r="SWB136" s="13"/>
      <c r="SWC136" s="13"/>
      <c r="SWD136" s="13"/>
      <c r="SWH136" s="13"/>
      <c r="SWI136" s="13"/>
      <c r="SWJ136" s="13"/>
      <c r="SWK136" s="13"/>
      <c r="SWL136" s="13"/>
      <c r="SWP136" s="13"/>
      <c r="SWQ136" s="13"/>
      <c r="SWR136" s="13"/>
      <c r="SWS136" s="13"/>
      <c r="SWT136" s="13"/>
      <c r="SWX136" s="13"/>
      <c r="SWY136" s="13"/>
      <c r="SWZ136" s="13"/>
      <c r="SXA136" s="13"/>
      <c r="SXB136" s="13"/>
      <c r="SXF136" s="13"/>
      <c r="SXG136" s="13"/>
      <c r="SXH136" s="13"/>
      <c r="SXI136" s="13"/>
      <c r="SXJ136" s="13"/>
      <c r="SXN136" s="13"/>
      <c r="SXO136" s="13"/>
      <c r="SXP136" s="13"/>
      <c r="SXQ136" s="13"/>
      <c r="SXR136" s="13"/>
      <c r="SXV136" s="13"/>
      <c r="SXW136" s="13"/>
      <c r="SXX136" s="13"/>
      <c r="SXY136" s="13"/>
      <c r="SXZ136" s="13"/>
      <c r="SYD136" s="13"/>
      <c r="SYE136" s="13"/>
      <c r="SYF136" s="13"/>
      <c r="SYG136" s="13"/>
      <c r="SYH136" s="13"/>
      <c r="SYL136" s="13"/>
      <c r="SYM136" s="13"/>
      <c r="SYN136" s="13"/>
      <c r="SYO136" s="13"/>
      <c r="SYP136" s="13"/>
      <c r="SYT136" s="13"/>
      <c r="SYU136" s="13"/>
      <c r="SYV136" s="13"/>
      <c r="SYW136" s="13"/>
      <c r="SYX136" s="13"/>
      <c r="SZB136" s="13"/>
      <c r="SZC136" s="13"/>
      <c r="SZD136" s="13"/>
      <c r="SZE136" s="13"/>
      <c r="SZF136" s="13"/>
      <c r="SZJ136" s="13"/>
      <c r="SZK136" s="13"/>
      <c r="SZL136" s="13"/>
      <c r="SZM136" s="13"/>
      <c r="SZN136" s="13"/>
      <c r="SZR136" s="13"/>
      <c r="SZS136" s="13"/>
      <c r="SZT136" s="13"/>
      <c r="SZU136" s="13"/>
      <c r="SZV136" s="13"/>
      <c r="SZZ136" s="13"/>
      <c r="TAA136" s="13"/>
      <c r="TAB136" s="13"/>
      <c r="TAC136" s="13"/>
      <c r="TAD136" s="13"/>
      <c r="TAH136" s="13"/>
      <c r="TAI136" s="13"/>
      <c r="TAJ136" s="13"/>
      <c r="TAK136" s="13"/>
      <c r="TAL136" s="13"/>
      <c r="TAP136" s="13"/>
      <c r="TAQ136" s="13"/>
      <c r="TAR136" s="13"/>
      <c r="TAS136" s="13"/>
      <c r="TAT136" s="13"/>
      <c r="TAX136" s="13"/>
      <c r="TAY136" s="13"/>
      <c r="TAZ136" s="13"/>
      <c r="TBA136" s="13"/>
      <c r="TBB136" s="13"/>
      <c r="TBF136" s="13"/>
      <c r="TBG136" s="13"/>
      <c r="TBH136" s="13"/>
      <c r="TBI136" s="13"/>
      <c r="TBJ136" s="13"/>
      <c r="TBN136" s="13"/>
      <c r="TBO136" s="13"/>
      <c r="TBP136" s="13"/>
      <c r="TBQ136" s="13"/>
      <c r="TBR136" s="13"/>
      <c r="TBV136" s="13"/>
      <c r="TBW136" s="13"/>
      <c r="TBX136" s="13"/>
      <c r="TBY136" s="13"/>
      <c r="TBZ136" s="13"/>
      <c r="TCD136" s="13"/>
      <c r="TCE136" s="13"/>
      <c r="TCF136" s="13"/>
      <c r="TCG136" s="13"/>
      <c r="TCH136" s="13"/>
      <c r="TCL136" s="13"/>
      <c r="TCM136" s="13"/>
      <c r="TCN136" s="13"/>
      <c r="TCO136" s="13"/>
      <c r="TCP136" s="13"/>
      <c r="TCT136" s="13"/>
      <c r="TCU136" s="13"/>
      <c r="TCV136" s="13"/>
      <c r="TCW136" s="13"/>
      <c r="TCX136" s="13"/>
      <c r="TDB136" s="13"/>
      <c r="TDC136" s="13"/>
      <c r="TDD136" s="13"/>
      <c r="TDE136" s="13"/>
      <c r="TDF136" s="13"/>
      <c r="TDJ136" s="13"/>
      <c r="TDK136" s="13"/>
      <c r="TDL136" s="13"/>
      <c r="TDM136" s="13"/>
      <c r="TDN136" s="13"/>
      <c r="TDR136" s="13"/>
      <c r="TDS136" s="13"/>
      <c r="TDT136" s="13"/>
      <c r="TDU136" s="13"/>
      <c r="TDV136" s="13"/>
      <c r="TDZ136" s="13"/>
      <c r="TEA136" s="13"/>
      <c r="TEB136" s="13"/>
      <c r="TEC136" s="13"/>
      <c r="TED136" s="13"/>
      <c r="TEH136" s="13"/>
      <c r="TEI136" s="13"/>
      <c r="TEJ136" s="13"/>
      <c r="TEK136" s="13"/>
      <c r="TEL136" s="13"/>
      <c r="TEP136" s="13"/>
      <c r="TEQ136" s="13"/>
      <c r="TER136" s="13"/>
      <c r="TES136" s="13"/>
      <c r="TET136" s="13"/>
      <c r="TEX136" s="13"/>
      <c r="TEY136" s="13"/>
      <c r="TEZ136" s="13"/>
      <c r="TFA136" s="13"/>
      <c r="TFB136" s="13"/>
      <c r="TFF136" s="13"/>
      <c r="TFG136" s="13"/>
      <c r="TFH136" s="13"/>
      <c r="TFI136" s="13"/>
      <c r="TFJ136" s="13"/>
      <c r="TFN136" s="13"/>
      <c r="TFO136" s="13"/>
      <c r="TFP136" s="13"/>
      <c r="TFQ136" s="13"/>
      <c r="TFR136" s="13"/>
      <c r="TFV136" s="13"/>
      <c r="TFW136" s="13"/>
      <c r="TFX136" s="13"/>
      <c r="TFY136" s="13"/>
      <c r="TFZ136" s="13"/>
      <c r="TGD136" s="13"/>
      <c r="TGE136" s="13"/>
      <c r="TGF136" s="13"/>
      <c r="TGG136" s="13"/>
      <c r="TGH136" s="13"/>
      <c r="TGL136" s="13"/>
      <c r="TGM136" s="13"/>
      <c r="TGN136" s="13"/>
      <c r="TGO136" s="13"/>
      <c r="TGP136" s="13"/>
      <c r="TGT136" s="13"/>
      <c r="TGU136" s="13"/>
      <c r="TGV136" s="13"/>
      <c r="TGW136" s="13"/>
      <c r="TGX136" s="13"/>
      <c r="THB136" s="13"/>
      <c r="THC136" s="13"/>
      <c r="THD136" s="13"/>
      <c r="THE136" s="13"/>
      <c r="THF136" s="13"/>
      <c r="THJ136" s="13"/>
      <c r="THK136" s="13"/>
      <c r="THL136" s="13"/>
      <c r="THM136" s="13"/>
      <c r="THN136" s="13"/>
      <c r="THR136" s="13"/>
      <c r="THS136" s="13"/>
      <c r="THT136" s="13"/>
      <c r="THU136" s="13"/>
      <c r="THV136" s="13"/>
      <c r="THZ136" s="13"/>
      <c r="TIA136" s="13"/>
      <c r="TIB136" s="13"/>
      <c r="TIC136" s="13"/>
      <c r="TID136" s="13"/>
      <c r="TIH136" s="13"/>
      <c r="TII136" s="13"/>
      <c r="TIJ136" s="13"/>
      <c r="TIK136" s="13"/>
      <c r="TIL136" s="13"/>
      <c r="TIP136" s="13"/>
      <c r="TIQ136" s="13"/>
      <c r="TIR136" s="13"/>
      <c r="TIS136" s="13"/>
      <c r="TIT136" s="13"/>
      <c r="TIX136" s="13"/>
      <c r="TIY136" s="13"/>
      <c r="TIZ136" s="13"/>
      <c r="TJA136" s="13"/>
      <c r="TJB136" s="13"/>
      <c r="TJF136" s="13"/>
      <c r="TJG136" s="13"/>
      <c r="TJH136" s="13"/>
      <c r="TJI136" s="13"/>
      <c r="TJJ136" s="13"/>
      <c r="TJN136" s="13"/>
      <c r="TJO136" s="13"/>
      <c r="TJP136" s="13"/>
      <c r="TJQ136" s="13"/>
      <c r="TJR136" s="13"/>
      <c r="TJV136" s="13"/>
      <c r="TJW136" s="13"/>
      <c r="TJX136" s="13"/>
      <c r="TJY136" s="13"/>
      <c r="TJZ136" s="13"/>
      <c r="TKD136" s="13"/>
      <c r="TKE136" s="13"/>
      <c r="TKF136" s="13"/>
      <c r="TKG136" s="13"/>
      <c r="TKH136" s="13"/>
      <c r="TKL136" s="13"/>
      <c r="TKM136" s="13"/>
      <c r="TKN136" s="13"/>
      <c r="TKO136" s="13"/>
      <c r="TKP136" s="13"/>
      <c r="TKT136" s="13"/>
      <c r="TKU136" s="13"/>
      <c r="TKV136" s="13"/>
      <c r="TKW136" s="13"/>
      <c r="TKX136" s="13"/>
      <c r="TLB136" s="13"/>
      <c r="TLC136" s="13"/>
      <c r="TLD136" s="13"/>
      <c r="TLE136" s="13"/>
      <c r="TLF136" s="13"/>
      <c r="TLJ136" s="13"/>
      <c r="TLK136" s="13"/>
      <c r="TLL136" s="13"/>
      <c r="TLM136" s="13"/>
      <c r="TLN136" s="13"/>
      <c r="TLR136" s="13"/>
      <c r="TLS136" s="13"/>
      <c r="TLT136" s="13"/>
      <c r="TLU136" s="13"/>
      <c r="TLV136" s="13"/>
      <c r="TLZ136" s="13"/>
      <c r="TMA136" s="13"/>
      <c r="TMB136" s="13"/>
      <c r="TMC136" s="13"/>
      <c r="TMD136" s="13"/>
      <c r="TMH136" s="13"/>
      <c r="TMI136" s="13"/>
      <c r="TMJ136" s="13"/>
      <c r="TMK136" s="13"/>
      <c r="TML136" s="13"/>
      <c r="TMP136" s="13"/>
      <c r="TMQ136" s="13"/>
      <c r="TMR136" s="13"/>
      <c r="TMS136" s="13"/>
      <c r="TMT136" s="13"/>
      <c r="TMX136" s="13"/>
      <c r="TMY136" s="13"/>
      <c r="TMZ136" s="13"/>
      <c r="TNA136" s="13"/>
      <c r="TNB136" s="13"/>
      <c r="TNF136" s="13"/>
      <c r="TNG136" s="13"/>
      <c r="TNH136" s="13"/>
      <c r="TNI136" s="13"/>
      <c r="TNJ136" s="13"/>
      <c r="TNN136" s="13"/>
      <c r="TNO136" s="13"/>
      <c r="TNP136" s="13"/>
      <c r="TNQ136" s="13"/>
      <c r="TNR136" s="13"/>
      <c r="TNV136" s="13"/>
      <c r="TNW136" s="13"/>
      <c r="TNX136" s="13"/>
      <c r="TNY136" s="13"/>
      <c r="TNZ136" s="13"/>
      <c r="TOD136" s="13"/>
      <c r="TOE136" s="13"/>
      <c r="TOF136" s="13"/>
      <c r="TOG136" s="13"/>
      <c r="TOH136" s="13"/>
      <c r="TOL136" s="13"/>
      <c r="TOM136" s="13"/>
      <c r="TON136" s="13"/>
      <c r="TOO136" s="13"/>
      <c r="TOP136" s="13"/>
      <c r="TOT136" s="13"/>
      <c r="TOU136" s="13"/>
      <c r="TOV136" s="13"/>
      <c r="TOW136" s="13"/>
      <c r="TOX136" s="13"/>
      <c r="TPB136" s="13"/>
      <c r="TPC136" s="13"/>
      <c r="TPD136" s="13"/>
      <c r="TPE136" s="13"/>
      <c r="TPF136" s="13"/>
      <c r="TPJ136" s="13"/>
      <c r="TPK136" s="13"/>
      <c r="TPL136" s="13"/>
      <c r="TPM136" s="13"/>
      <c r="TPN136" s="13"/>
      <c r="TPR136" s="13"/>
      <c r="TPS136" s="13"/>
      <c r="TPT136" s="13"/>
      <c r="TPU136" s="13"/>
      <c r="TPV136" s="13"/>
      <c r="TPZ136" s="13"/>
      <c r="TQA136" s="13"/>
      <c r="TQB136" s="13"/>
      <c r="TQC136" s="13"/>
      <c r="TQD136" s="13"/>
      <c r="TQH136" s="13"/>
      <c r="TQI136" s="13"/>
      <c r="TQJ136" s="13"/>
      <c r="TQK136" s="13"/>
      <c r="TQL136" s="13"/>
      <c r="TQP136" s="13"/>
      <c r="TQQ136" s="13"/>
      <c r="TQR136" s="13"/>
      <c r="TQS136" s="13"/>
      <c r="TQT136" s="13"/>
      <c r="TQX136" s="13"/>
      <c r="TQY136" s="13"/>
      <c r="TQZ136" s="13"/>
      <c r="TRA136" s="13"/>
      <c r="TRB136" s="13"/>
      <c r="TRF136" s="13"/>
      <c r="TRG136" s="13"/>
      <c r="TRH136" s="13"/>
      <c r="TRI136" s="13"/>
      <c r="TRJ136" s="13"/>
      <c r="TRN136" s="13"/>
      <c r="TRO136" s="13"/>
      <c r="TRP136" s="13"/>
      <c r="TRQ136" s="13"/>
      <c r="TRR136" s="13"/>
      <c r="TRV136" s="13"/>
      <c r="TRW136" s="13"/>
      <c r="TRX136" s="13"/>
      <c r="TRY136" s="13"/>
      <c r="TRZ136" s="13"/>
      <c r="TSD136" s="13"/>
      <c r="TSE136" s="13"/>
      <c r="TSF136" s="13"/>
      <c r="TSG136" s="13"/>
      <c r="TSH136" s="13"/>
      <c r="TSL136" s="13"/>
      <c r="TSM136" s="13"/>
      <c r="TSN136" s="13"/>
      <c r="TSO136" s="13"/>
      <c r="TSP136" s="13"/>
      <c r="TST136" s="13"/>
      <c r="TSU136" s="13"/>
      <c r="TSV136" s="13"/>
      <c r="TSW136" s="13"/>
      <c r="TSX136" s="13"/>
      <c r="TTB136" s="13"/>
      <c r="TTC136" s="13"/>
      <c r="TTD136" s="13"/>
      <c r="TTE136" s="13"/>
      <c r="TTF136" s="13"/>
      <c r="TTJ136" s="13"/>
      <c r="TTK136" s="13"/>
      <c r="TTL136" s="13"/>
      <c r="TTM136" s="13"/>
      <c r="TTN136" s="13"/>
      <c r="TTR136" s="13"/>
      <c r="TTS136" s="13"/>
      <c r="TTT136" s="13"/>
      <c r="TTU136" s="13"/>
      <c r="TTV136" s="13"/>
      <c r="TTZ136" s="13"/>
      <c r="TUA136" s="13"/>
      <c r="TUB136" s="13"/>
      <c r="TUC136" s="13"/>
      <c r="TUD136" s="13"/>
      <c r="TUH136" s="13"/>
      <c r="TUI136" s="13"/>
      <c r="TUJ136" s="13"/>
      <c r="TUK136" s="13"/>
      <c r="TUL136" s="13"/>
      <c r="TUP136" s="13"/>
      <c r="TUQ136" s="13"/>
      <c r="TUR136" s="13"/>
      <c r="TUS136" s="13"/>
      <c r="TUT136" s="13"/>
      <c r="TUX136" s="13"/>
      <c r="TUY136" s="13"/>
      <c r="TUZ136" s="13"/>
      <c r="TVA136" s="13"/>
      <c r="TVB136" s="13"/>
      <c r="TVF136" s="13"/>
      <c r="TVG136" s="13"/>
      <c r="TVH136" s="13"/>
      <c r="TVI136" s="13"/>
      <c r="TVJ136" s="13"/>
      <c r="TVN136" s="13"/>
      <c r="TVO136" s="13"/>
      <c r="TVP136" s="13"/>
      <c r="TVQ136" s="13"/>
      <c r="TVR136" s="13"/>
      <c r="TVV136" s="13"/>
      <c r="TVW136" s="13"/>
      <c r="TVX136" s="13"/>
      <c r="TVY136" s="13"/>
      <c r="TVZ136" s="13"/>
      <c r="TWD136" s="13"/>
      <c r="TWE136" s="13"/>
      <c r="TWF136" s="13"/>
      <c r="TWG136" s="13"/>
      <c r="TWH136" s="13"/>
      <c r="TWL136" s="13"/>
      <c r="TWM136" s="13"/>
      <c r="TWN136" s="13"/>
      <c r="TWO136" s="13"/>
      <c r="TWP136" s="13"/>
      <c r="TWT136" s="13"/>
      <c r="TWU136" s="13"/>
      <c r="TWV136" s="13"/>
      <c r="TWW136" s="13"/>
      <c r="TWX136" s="13"/>
      <c r="TXB136" s="13"/>
      <c r="TXC136" s="13"/>
      <c r="TXD136" s="13"/>
      <c r="TXE136" s="13"/>
      <c r="TXF136" s="13"/>
      <c r="TXJ136" s="13"/>
      <c r="TXK136" s="13"/>
      <c r="TXL136" s="13"/>
      <c r="TXM136" s="13"/>
      <c r="TXN136" s="13"/>
      <c r="TXR136" s="13"/>
      <c r="TXS136" s="13"/>
      <c r="TXT136" s="13"/>
      <c r="TXU136" s="13"/>
      <c r="TXV136" s="13"/>
      <c r="TXZ136" s="13"/>
      <c r="TYA136" s="13"/>
      <c r="TYB136" s="13"/>
      <c r="TYC136" s="13"/>
      <c r="TYD136" s="13"/>
      <c r="TYH136" s="13"/>
      <c r="TYI136" s="13"/>
      <c r="TYJ136" s="13"/>
      <c r="TYK136" s="13"/>
      <c r="TYL136" s="13"/>
      <c r="TYP136" s="13"/>
      <c r="TYQ136" s="13"/>
      <c r="TYR136" s="13"/>
      <c r="TYS136" s="13"/>
      <c r="TYT136" s="13"/>
      <c r="TYX136" s="13"/>
      <c r="TYY136" s="13"/>
      <c r="TYZ136" s="13"/>
      <c r="TZA136" s="13"/>
      <c r="TZB136" s="13"/>
      <c r="TZF136" s="13"/>
      <c r="TZG136" s="13"/>
      <c r="TZH136" s="13"/>
      <c r="TZI136" s="13"/>
      <c r="TZJ136" s="13"/>
      <c r="TZN136" s="13"/>
      <c r="TZO136" s="13"/>
      <c r="TZP136" s="13"/>
      <c r="TZQ136" s="13"/>
      <c r="TZR136" s="13"/>
      <c r="TZV136" s="13"/>
      <c r="TZW136" s="13"/>
      <c r="TZX136" s="13"/>
      <c r="TZY136" s="13"/>
      <c r="TZZ136" s="13"/>
      <c r="UAD136" s="13"/>
      <c r="UAE136" s="13"/>
      <c r="UAF136" s="13"/>
      <c r="UAG136" s="13"/>
      <c r="UAH136" s="13"/>
      <c r="UAL136" s="13"/>
      <c r="UAM136" s="13"/>
      <c r="UAN136" s="13"/>
      <c r="UAO136" s="13"/>
      <c r="UAP136" s="13"/>
      <c r="UAT136" s="13"/>
      <c r="UAU136" s="13"/>
      <c r="UAV136" s="13"/>
      <c r="UAW136" s="13"/>
      <c r="UAX136" s="13"/>
      <c r="UBB136" s="13"/>
      <c r="UBC136" s="13"/>
      <c r="UBD136" s="13"/>
      <c r="UBE136" s="13"/>
      <c r="UBF136" s="13"/>
      <c r="UBJ136" s="13"/>
      <c r="UBK136" s="13"/>
      <c r="UBL136" s="13"/>
      <c r="UBM136" s="13"/>
      <c r="UBN136" s="13"/>
      <c r="UBR136" s="13"/>
      <c r="UBS136" s="13"/>
      <c r="UBT136" s="13"/>
      <c r="UBU136" s="13"/>
      <c r="UBV136" s="13"/>
      <c r="UBZ136" s="13"/>
      <c r="UCA136" s="13"/>
      <c r="UCB136" s="13"/>
      <c r="UCC136" s="13"/>
      <c r="UCD136" s="13"/>
      <c r="UCH136" s="13"/>
      <c r="UCI136" s="13"/>
      <c r="UCJ136" s="13"/>
      <c r="UCK136" s="13"/>
      <c r="UCL136" s="13"/>
      <c r="UCP136" s="13"/>
      <c r="UCQ136" s="13"/>
      <c r="UCR136" s="13"/>
      <c r="UCS136" s="13"/>
      <c r="UCT136" s="13"/>
      <c r="UCX136" s="13"/>
      <c r="UCY136" s="13"/>
      <c r="UCZ136" s="13"/>
      <c r="UDA136" s="13"/>
      <c r="UDB136" s="13"/>
      <c r="UDF136" s="13"/>
      <c r="UDG136" s="13"/>
      <c r="UDH136" s="13"/>
      <c r="UDI136" s="13"/>
      <c r="UDJ136" s="13"/>
      <c r="UDN136" s="13"/>
      <c r="UDO136" s="13"/>
      <c r="UDP136" s="13"/>
      <c r="UDQ136" s="13"/>
      <c r="UDR136" s="13"/>
      <c r="UDV136" s="13"/>
      <c r="UDW136" s="13"/>
      <c r="UDX136" s="13"/>
      <c r="UDY136" s="13"/>
      <c r="UDZ136" s="13"/>
      <c r="UED136" s="13"/>
      <c r="UEE136" s="13"/>
      <c r="UEF136" s="13"/>
      <c r="UEG136" s="13"/>
      <c r="UEH136" s="13"/>
      <c r="UEL136" s="13"/>
      <c r="UEM136" s="13"/>
      <c r="UEN136" s="13"/>
      <c r="UEO136" s="13"/>
      <c r="UEP136" s="13"/>
      <c r="UET136" s="13"/>
      <c r="UEU136" s="13"/>
      <c r="UEV136" s="13"/>
      <c r="UEW136" s="13"/>
      <c r="UEX136" s="13"/>
      <c r="UFB136" s="13"/>
      <c r="UFC136" s="13"/>
      <c r="UFD136" s="13"/>
      <c r="UFE136" s="13"/>
      <c r="UFF136" s="13"/>
      <c r="UFJ136" s="13"/>
      <c r="UFK136" s="13"/>
      <c r="UFL136" s="13"/>
      <c r="UFM136" s="13"/>
      <c r="UFN136" s="13"/>
      <c r="UFR136" s="13"/>
      <c r="UFS136" s="13"/>
      <c r="UFT136" s="13"/>
      <c r="UFU136" s="13"/>
      <c r="UFV136" s="13"/>
      <c r="UFZ136" s="13"/>
      <c r="UGA136" s="13"/>
      <c r="UGB136" s="13"/>
      <c r="UGC136" s="13"/>
      <c r="UGD136" s="13"/>
      <c r="UGH136" s="13"/>
      <c r="UGI136" s="13"/>
      <c r="UGJ136" s="13"/>
      <c r="UGK136" s="13"/>
      <c r="UGL136" s="13"/>
      <c r="UGP136" s="13"/>
      <c r="UGQ136" s="13"/>
      <c r="UGR136" s="13"/>
      <c r="UGS136" s="13"/>
      <c r="UGT136" s="13"/>
      <c r="UGX136" s="13"/>
      <c r="UGY136" s="13"/>
      <c r="UGZ136" s="13"/>
      <c r="UHA136" s="13"/>
      <c r="UHB136" s="13"/>
      <c r="UHF136" s="13"/>
      <c r="UHG136" s="13"/>
      <c r="UHH136" s="13"/>
      <c r="UHI136" s="13"/>
      <c r="UHJ136" s="13"/>
      <c r="UHN136" s="13"/>
      <c r="UHO136" s="13"/>
      <c r="UHP136" s="13"/>
      <c r="UHQ136" s="13"/>
      <c r="UHR136" s="13"/>
      <c r="UHV136" s="13"/>
      <c r="UHW136" s="13"/>
      <c r="UHX136" s="13"/>
      <c r="UHY136" s="13"/>
      <c r="UHZ136" s="13"/>
      <c r="UID136" s="13"/>
      <c r="UIE136" s="13"/>
      <c r="UIF136" s="13"/>
      <c r="UIG136" s="13"/>
      <c r="UIH136" s="13"/>
      <c r="UIL136" s="13"/>
      <c r="UIM136" s="13"/>
      <c r="UIN136" s="13"/>
      <c r="UIO136" s="13"/>
      <c r="UIP136" s="13"/>
      <c r="UIT136" s="13"/>
      <c r="UIU136" s="13"/>
      <c r="UIV136" s="13"/>
      <c r="UIW136" s="13"/>
      <c r="UIX136" s="13"/>
      <c r="UJB136" s="13"/>
      <c r="UJC136" s="13"/>
      <c r="UJD136" s="13"/>
      <c r="UJE136" s="13"/>
      <c r="UJF136" s="13"/>
      <c r="UJJ136" s="13"/>
      <c r="UJK136" s="13"/>
      <c r="UJL136" s="13"/>
      <c r="UJM136" s="13"/>
      <c r="UJN136" s="13"/>
      <c r="UJR136" s="13"/>
      <c r="UJS136" s="13"/>
      <c r="UJT136" s="13"/>
      <c r="UJU136" s="13"/>
      <c r="UJV136" s="13"/>
      <c r="UJZ136" s="13"/>
      <c r="UKA136" s="13"/>
      <c r="UKB136" s="13"/>
      <c r="UKC136" s="13"/>
      <c r="UKD136" s="13"/>
      <c r="UKH136" s="13"/>
      <c r="UKI136" s="13"/>
      <c r="UKJ136" s="13"/>
      <c r="UKK136" s="13"/>
      <c r="UKL136" s="13"/>
      <c r="UKP136" s="13"/>
      <c r="UKQ136" s="13"/>
      <c r="UKR136" s="13"/>
      <c r="UKS136" s="13"/>
      <c r="UKT136" s="13"/>
      <c r="UKX136" s="13"/>
      <c r="UKY136" s="13"/>
      <c r="UKZ136" s="13"/>
      <c r="ULA136" s="13"/>
      <c r="ULB136" s="13"/>
      <c r="ULF136" s="13"/>
      <c r="ULG136" s="13"/>
      <c r="ULH136" s="13"/>
      <c r="ULI136" s="13"/>
      <c r="ULJ136" s="13"/>
      <c r="ULN136" s="13"/>
      <c r="ULO136" s="13"/>
      <c r="ULP136" s="13"/>
      <c r="ULQ136" s="13"/>
      <c r="ULR136" s="13"/>
      <c r="ULV136" s="13"/>
      <c r="ULW136" s="13"/>
      <c r="ULX136" s="13"/>
      <c r="ULY136" s="13"/>
      <c r="ULZ136" s="13"/>
      <c r="UMD136" s="13"/>
      <c r="UME136" s="13"/>
      <c r="UMF136" s="13"/>
      <c r="UMG136" s="13"/>
      <c r="UMH136" s="13"/>
      <c r="UML136" s="13"/>
      <c r="UMM136" s="13"/>
      <c r="UMN136" s="13"/>
      <c r="UMO136" s="13"/>
      <c r="UMP136" s="13"/>
      <c r="UMT136" s="13"/>
      <c r="UMU136" s="13"/>
      <c r="UMV136" s="13"/>
      <c r="UMW136" s="13"/>
      <c r="UMX136" s="13"/>
      <c r="UNB136" s="13"/>
      <c r="UNC136" s="13"/>
      <c r="UND136" s="13"/>
      <c r="UNE136" s="13"/>
      <c r="UNF136" s="13"/>
      <c r="UNJ136" s="13"/>
      <c r="UNK136" s="13"/>
      <c r="UNL136" s="13"/>
      <c r="UNM136" s="13"/>
      <c r="UNN136" s="13"/>
      <c r="UNR136" s="13"/>
      <c r="UNS136" s="13"/>
      <c r="UNT136" s="13"/>
      <c r="UNU136" s="13"/>
      <c r="UNV136" s="13"/>
      <c r="UNZ136" s="13"/>
      <c r="UOA136" s="13"/>
      <c r="UOB136" s="13"/>
      <c r="UOC136" s="13"/>
      <c r="UOD136" s="13"/>
      <c r="UOH136" s="13"/>
      <c r="UOI136" s="13"/>
      <c r="UOJ136" s="13"/>
      <c r="UOK136" s="13"/>
      <c r="UOL136" s="13"/>
      <c r="UOP136" s="13"/>
      <c r="UOQ136" s="13"/>
      <c r="UOR136" s="13"/>
      <c r="UOS136" s="13"/>
      <c r="UOT136" s="13"/>
      <c r="UOX136" s="13"/>
      <c r="UOY136" s="13"/>
      <c r="UOZ136" s="13"/>
      <c r="UPA136" s="13"/>
      <c r="UPB136" s="13"/>
      <c r="UPF136" s="13"/>
      <c r="UPG136" s="13"/>
      <c r="UPH136" s="13"/>
      <c r="UPI136" s="13"/>
      <c r="UPJ136" s="13"/>
      <c r="UPN136" s="13"/>
      <c r="UPO136" s="13"/>
      <c r="UPP136" s="13"/>
      <c r="UPQ136" s="13"/>
      <c r="UPR136" s="13"/>
      <c r="UPV136" s="13"/>
      <c r="UPW136" s="13"/>
      <c r="UPX136" s="13"/>
      <c r="UPY136" s="13"/>
      <c r="UPZ136" s="13"/>
      <c r="UQD136" s="13"/>
      <c r="UQE136" s="13"/>
      <c r="UQF136" s="13"/>
      <c r="UQG136" s="13"/>
      <c r="UQH136" s="13"/>
      <c r="UQL136" s="13"/>
      <c r="UQM136" s="13"/>
      <c r="UQN136" s="13"/>
      <c r="UQO136" s="13"/>
      <c r="UQP136" s="13"/>
      <c r="UQT136" s="13"/>
      <c r="UQU136" s="13"/>
      <c r="UQV136" s="13"/>
      <c r="UQW136" s="13"/>
      <c r="UQX136" s="13"/>
      <c r="URB136" s="13"/>
      <c r="URC136" s="13"/>
      <c r="URD136" s="13"/>
      <c r="URE136" s="13"/>
      <c r="URF136" s="13"/>
      <c r="URJ136" s="13"/>
      <c r="URK136" s="13"/>
      <c r="URL136" s="13"/>
      <c r="URM136" s="13"/>
      <c r="URN136" s="13"/>
      <c r="URR136" s="13"/>
      <c r="URS136" s="13"/>
      <c r="URT136" s="13"/>
      <c r="URU136" s="13"/>
      <c r="URV136" s="13"/>
      <c r="URZ136" s="13"/>
      <c r="USA136" s="13"/>
      <c r="USB136" s="13"/>
      <c r="USC136" s="13"/>
      <c r="USD136" s="13"/>
      <c r="USH136" s="13"/>
      <c r="USI136" s="13"/>
      <c r="USJ136" s="13"/>
      <c r="USK136" s="13"/>
      <c r="USL136" s="13"/>
      <c r="USP136" s="13"/>
      <c r="USQ136" s="13"/>
      <c r="USR136" s="13"/>
      <c r="USS136" s="13"/>
      <c r="UST136" s="13"/>
      <c r="USX136" s="13"/>
      <c r="USY136" s="13"/>
      <c r="USZ136" s="13"/>
      <c r="UTA136" s="13"/>
      <c r="UTB136" s="13"/>
      <c r="UTF136" s="13"/>
      <c r="UTG136" s="13"/>
      <c r="UTH136" s="13"/>
      <c r="UTI136" s="13"/>
      <c r="UTJ136" s="13"/>
      <c r="UTN136" s="13"/>
      <c r="UTO136" s="13"/>
      <c r="UTP136" s="13"/>
      <c r="UTQ136" s="13"/>
      <c r="UTR136" s="13"/>
      <c r="UTV136" s="13"/>
      <c r="UTW136" s="13"/>
      <c r="UTX136" s="13"/>
      <c r="UTY136" s="13"/>
      <c r="UTZ136" s="13"/>
      <c r="UUD136" s="13"/>
      <c r="UUE136" s="13"/>
      <c r="UUF136" s="13"/>
      <c r="UUG136" s="13"/>
      <c r="UUH136" s="13"/>
      <c r="UUL136" s="13"/>
      <c r="UUM136" s="13"/>
      <c r="UUN136" s="13"/>
      <c r="UUO136" s="13"/>
      <c r="UUP136" s="13"/>
      <c r="UUT136" s="13"/>
      <c r="UUU136" s="13"/>
      <c r="UUV136" s="13"/>
      <c r="UUW136" s="13"/>
      <c r="UUX136" s="13"/>
      <c r="UVB136" s="13"/>
      <c r="UVC136" s="13"/>
      <c r="UVD136" s="13"/>
      <c r="UVE136" s="13"/>
      <c r="UVF136" s="13"/>
      <c r="UVJ136" s="13"/>
      <c r="UVK136" s="13"/>
      <c r="UVL136" s="13"/>
      <c r="UVM136" s="13"/>
      <c r="UVN136" s="13"/>
      <c r="UVR136" s="13"/>
      <c r="UVS136" s="13"/>
      <c r="UVT136" s="13"/>
      <c r="UVU136" s="13"/>
      <c r="UVV136" s="13"/>
      <c r="UVZ136" s="13"/>
      <c r="UWA136" s="13"/>
      <c r="UWB136" s="13"/>
      <c r="UWC136" s="13"/>
      <c r="UWD136" s="13"/>
      <c r="UWH136" s="13"/>
      <c r="UWI136" s="13"/>
      <c r="UWJ136" s="13"/>
      <c r="UWK136" s="13"/>
      <c r="UWL136" s="13"/>
      <c r="UWP136" s="13"/>
      <c r="UWQ136" s="13"/>
      <c r="UWR136" s="13"/>
      <c r="UWS136" s="13"/>
      <c r="UWT136" s="13"/>
      <c r="UWX136" s="13"/>
      <c r="UWY136" s="13"/>
      <c r="UWZ136" s="13"/>
      <c r="UXA136" s="13"/>
      <c r="UXB136" s="13"/>
      <c r="UXF136" s="13"/>
      <c r="UXG136" s="13"/>
      <c r="UXH136" s="13"/>
      <c r="UXI136" s="13"/>
      <c r="UXJ136" s="13"/>
      <c r="UXN136" s="13"/>
      <c r="UXO136" s="13"/>
      <c r="UXP136" s="13"/>
      <c r="UXQ136" s="13"/>
      <c r="UXR136" s="13"/>
      <c r="UXV136" s="13"/>
      <c r="UXW136" s="13"/>
      <c r="UXX136" s="13"/>
      <c r="UXY136" s="13"/>
      <c r="UXZ136" s="13"/>
      <c r="UYD136" s="13"/>
      <c r="UYE136" s="13"/>
      <c r="UYF136" s="13"/>
      <c r="UYG136" s="13"/>
      <c r="UYH136" s="13"/>
      <c r="UYL136" s="13"/>
      <c r="UYM136" s="13"/>
      <c r="UYN136" s="13"/>
      <c r="UYO136" s="13"/>
      <c r="UYP136" s="13"/>
      <c r="UYT136" s="13"/>
      <c r="UYU136" s="13"/>
      <c r="UYV136" s="13"/>
      <c r="UYW136" s="13"/>
      <c r="UYX136" s="13"/>
      <c r="UZB136" s="13"/>
      <c r="UZC136" s="13"/>
      <c r="UZD136" s="13"/>
      <c r="UZE136" s="13"/>
      <c r="UZF136" s="13"/>
      <c r="UZJ136" s="13"/>
      <c r="UZK136" s="13"/>
      <c r="UZL136" s="13"/>
      <c r="UZM136" s="13"/>
      <c r="UZN136" s="13"/>
      <c r="UZR136" s="13"/>
      <c r="UZS136" s="13"/>
      <c r="UZT136" s="13"/>
      <c r="UZU136" s="13"/>
      <c r="UZV136" s="13"/>
      <c r="UZZ136" s="13"/>
      <c r="VAA136" s="13"/>
      <c r="VAB136" s="13"/>
      <c r="VAC136" s="13"/>
      <c r="VAD136" s="13"/>
      <c r="VAH136" s="13"/>
      <c r="VAI136" s="13"/>
      <c r="VAJ136" s="13"/>
      <c r="VAK136" s="13"/>
      <c r="VAL136" s="13"/>
      <c r="VAP136" s="13"/>
      <c r="VAQ136" s="13"/>
      <c r="VAR136" s="13"/>
      <c r="VAS136" s="13"/>
      <c r="VAT136" s="13"/>
      <c r="VAX136" s="13"/>
      <c r="VAY136" s="13"/>
      <c r="VAZ136" s="13"/>
      <c r="VBA136" s="13"/>
      <c r="VBB136" s="13"/>
      <c r="VBF136" s="13"/>
      <c r="VBG136" s="13"/>
      <c r="VBH136" s="13"/>
      <c r="VBI136" s="13"/>
      <c r="VBJ136" s="13"/>
      <c r="VBN136" s="13"/>
      <c r="VBO136" s="13"/>
      <c r="VBP136" s="13"/>
      <c r="VBQ136" s="13"/>
      <c r="VBR136" s="13"/>
      <c r="VBV136" s="13"/>
      <c r="VBW136" s="13"/>
      <c r="VBX136" s="13"/>
      <c r="VBY136" s="13"/>
      <c r="VBZ136" s="13"/>
      <c r="VCD136" s="13"/>
      <c r="VCE136" s="13"/>
      <c r="VCF136" s="13"/>
      <c r="VCG136" s="13"/>
      <c r="VCH136" s="13"/>
      <c r="VCL136" s="13"/>
      <c r="VCM136" s="13"/>
      <c r="VCN136" s="13"/>
      <c r="VCO136" s="13"/>
      <c r="VCP136" s="13"/>
      <c r="VCT136" s="13"/>
      <c r="VCU136" s="13"/>
      <c r="VCV136" s="13"/>
      <c r="VCW136" s="13"/>
      <c r="VCX136" s="13"/>
      <c r="VDB136" s="13"/>
      <c r="VDC136" s="13"/>
      <c r="VDD136" s="13"/>
      <c r="VDE136" s="13"/>
      <c r="VDF136" s="13"/>
      <c r="VDJ136" s="13"/>
      <c r="VDK136" s="13"/>
      <c r="VDL136" s="13"/>
      <c r="VDM136" s="13"/>
      <c r="VDN136" s="13"/>
      <c r="VDR136" s="13"/>
      <c r="VDS136" s="13"/>
      <c r="VDT136" s="13"/>
      <c r="VDU136" s="13"/>
      <c r="VDV136" s="13"/>
      <c r="VDZ136" s="13"/>
      <c r="VEA136" s="13"/>
      <c r="VEB136" s="13"/>
      <c r="VEC136" s="13"/>
      <c r="VED136" s="13"/>
      <c r="VEH136" s="13"/>
      <c r="VEI136" s="13"/>
      <c r="VEJ136" s="13"/>
      <c r="VEK136" s="13"/>
      <c r="VEL136" s="13"/>
      <c r="VEP136" s="13"/>
      <c r="VEQ136" s="13"/>
      <c r="VER136" s="13"/>
      <c r="VES136" s="13"/>
      <c r="VET136" s="13"/>
      <c r="VEX136" s="13"/>
      <c r="VEY136" s="13"/>
      <c r="VEZ136" s="13"/>
      <c r="VFA136" s="13"/>
      <c r="VFB136" s="13"/>
      <c r="VFF136" s="13"/>
      <c r="VFG136" s="13"/>
      <c r="VFH136" s="13"/>
      <c r="VFI136" s="13"/>
      <c r="VFJ136" s="13"/>
      <c r="VFN136" s="13"/>
      <c r="VFO136" s="13"/>
      <c r="VFP136" s="13"/>
      <c r="VFQ136" s="13"/>
      <c r="VFR136" s="13"/>
      <c r="VFV136" s="13"/>
      <c r="VFW136" s="13"/>
      <c r="VFX136" s="13"/>
      <c r="VFY136" s="13"/>
      <c r="VFZ136" s="13"/>
      <c r="VGD136" s="13"/>
      <c r="VGE136" s="13"/>
      <c r="VGF136" s="13"/>
      <c r="VGG136" s="13"/>
      <c r="VGH136" s="13"/>
      <c r="VGL136" s="13"/>
      <c r="VGM136" s="13"/>
      <c r="VGN136" s="13"/>
      <c r="VGO136" s="13"/>
      <c r="VGP136" s="13"/>
      <c r="VGT136" s="13"/>
      <c r="VGU136" s="13"/>
      <c r="VGV136" s="13"/>
      <c r="VGW136" s="13"/>
      <c r="VGX136" s="13"/>
      <c r="VHB136" s="13"/>
      <c r="VHC136" s="13"/>
      <c r="VHD136" s="13"/>
      <c r="VHE136" s="13"/>
      <c r="VHF136" s="13"/>
      <c r="VHJ136" s="13"/>
      <c r="VHK136" s="13"/>
      <c r="VHL136" s="13"/>
      <c r="VHM136" s="13"/>
      <c r="VHN136" s="13"/>
      <c r="VHR136" s="13"/>
      <c r="VHS136" s="13"/>
      <c r="VHT136" s="13"/>
      <c r="VHU136" s="13"/>
      <c r="VHV136" s="13"/>
      <c r="VHZ136" s="13"/>
      <c r="VIA136" s="13"/>
      <c r="VIB136" s="13"/>
      <c r="VIC136" s="13"/>
      <c r="VID136" s="13"/>
      <c r="VIH136" s="13"/>
      <c r="VII136" s="13"/>
      <c r="VIJ136" s="13"/>
      <c r="VIK136" s="13"/>
      <c r="VIL136" s="13"/>
      <c r="VIP136" s="13"/>
      <c r="VIQ136" s="13"/>
      <c r="VIR136" s="13"/>
      <c r="VIS136" s="13"/>
      <c r="VIT136" s="13"/>
      <c r="VIX136" s="13"/>
      <c r="VIY136" s="13"/>
      <c r="VIZ136" s="13"/>
      <c r="VJA136" s="13"/>
      <c r="VJB136" s="13"/>
      <c r="VJF136" s="13"/>
      <c r="VJG136" s="13"/>
      <c r="VJH136" s="13"/>
      <c r="VJI136" s="13"/>
      <c r="VJJ136" s="13"/>
      <c r="VJN136" s="13"/>
      <c r="VJO136" s="13"/>
      <c r="VJP136" s="13"/>
      <c r="VJQ136" s="13"/>
      <c r="VJR136" s="13"/>
      <c r="VJV136" s="13"/>
      <c r="VJW136" s="13"/>
      <c r="VJX136" s="13"/>
      <c r="VJY136" s="13"/>
      <c r="VJZ136" s="13"/>
      <c r="VKD136" s="13"/>
      <c r="VKE136" s="13"/>
      <c r="VKF136" s="13"/>
      <c r="VKG136" s="13"/>
      <c r="VKH136" s="13"/>
      <c r="VKL136" s="13"/>
      <c r="VKM136" s="13"/>
      <c r="VKN136" s="13"/>
      <c r="VKO136" s="13"/>
      <c r="VKP136" s="13"/>
      <c r="VKT136" s="13"/>
      <c r="VKU136" s="13"/>
      <c r="VKV136" s="13"/>
      <c r="VKW136" s="13"/>
      <c r="VKX136" s="13"/>
      <c r="VLB136" s="13"/>
      <c r="VLC136" s="13"/>
      <c r="VLD136" s="13"/>
      <c r="VLE136" s="13"/>
      <c r="VLF136" s="13"/>
      <c r="VLJ136" s="13"/>
      <c r="VLK136" s="13"/>
      <c r="VLL136" s="13"/>
      <c r="VLM136" s="13"/>
      <c r="VLN136" s="13"/>
      <c r="VLR136" s="13"/>
      <c r="VLS136" s="13"/>
      <c r="VLT136" s="13"/>
      <c r="VLU136" s="13"/>
      <c r="VLV136" s="13"/>
      <c r="VLZ136" s="13"/>
      <c r="VMA136" s="13"/>
      <c r="VMB136" s="13"/>
      <c r="VMC136" s="13"/>
      <c r="VMD136" s="13"/>
      <c r="VMH136" s="13"/>
      <c r="VMI136" s="13"/>
      <c r="VMJ136" s="13"/>
      <c r="VMK136" s="13"/>
      <c r="VML136" s="13"/>
      <c r="VMP136" s="13"/>
      <c r="VMQ136" s="13"/>
      <c r="VMR136" s="13"/>
      <c r="VMS136" s="13"/>
      <c r="VMT136" s="13"/>
      <c r="VMX136" s="13"/>
      <c r="VMY136" s="13"/>
      <c r="VMZ136" s="13"/>
      <c r="VNA136" s="13"/>
      <c r="VNB136" s="13"/>
      <c r="VNF136" s="13"/>
      <c r="VNG136" s="13"/>
      <c r="VNH136" s="13"/>
      <c r="VNI136" s="13"/>
      <c r="VNJ136" s="13"/>
      <c r="VNN136" s="13"/>
      <c r="VNO136" s="13"/>
      <c r="VNP136" s="13"/>
      <c r="VNQ136" s="13"/>
      <c r="VNR136" s="13"/>
      <c r="VNV136" s="13"/>
      <c r="VNW136" s="13"/>
      <c r="VNX136" s="13"/>
      <c r="VNY136" s="13"/>
      <c r="VNZ136" s="13"/>
      <c r="VOD136" s="13"/>
      <c r="VOE136" s="13"/>
      <c r="VOF136" s="13"/>
      <c r="VOG136" s="13"/>
      <c r="VOH136" s="13"/>
      <c r="VOL136" s="13"/>
      <c r="VOM136" s="13"/>
      <c r="VON136" s="13"/>
      <c r="VOO136" s="13"/>
      <c r="VOP136" s="13"/>
      <c r="VOT136" s="13"/>
      <c r="VOU136" s="13"/>
      <c r="VOV136" s="13"/>
      <c r="VOW136" s="13"/>
      <c r="VOX136" s="13"/>
      <c r="VPB136" s="13"/>
      <c r="VPC136" s="13"/>
      <c r="VPD136" s="13"/>
      <c r="VPE136" s="13"/>
      <c r="VPF136" s="13"/>
      <c r="VPJ136" s="13"/>
      <c r="VPK136" s="13"/>
      <c r="VPL136" s="13"/>
      <c r="VPM136" s="13"/>
      <c r="VPN136" s="13"/>
      <c r="VPR136" s="13"/>
      <c r="VPS136" s="13"/>
      <c r="VPT136" s="13"/>
      <c r="VPU136" s="13"/>
      <c r="VPV136" s="13"/>
      <c r="VPZ136" s="13"/>
      <c r="VQA136" s="13"/>
      <c r="VQB136" s="13"/>
      <c r="VQC136" s="13"/>
      <c r="VQD136" s="13"/>
      <c r="VQH136" s="13"/>
      <c r="VQI136" s="13"/>
      <c r="VQJ136" s="13"/>
      <c r="VQK136" s="13"/>
      <c r="VQL136" s="13"/>
      <c r="VQP136" s="13"/>
      <c r="VQQ136" s="13"/>
      <c r="VQR136" s="13"/>
      <c r="VQS136" s="13"/>
      <c r="VQT136" s="13"/>
      <c r="VQX136" s="13"/>
      <c r="VQY136" s="13"/>
      <c r="VQZ136" s="13"/>
      <c r="VRA136" s="13"/>
      <c r="VRB136" s="13"/>
      <c r="VRF136" s="13"/>
      <c r="VRG136" s="13"/>
      <c r="VRH136" s="13"/>
      <c r="VRI136" s="13"/>
      <c r="VRJ136" s="13"/>
      <c r="VRN136" s="13"/>
      <c r="VRO136" s="13"/>
      <c r="VRP136" s="13"/>
      <c r="VRQ136" s="13"/>
      <c r="VRR136" s="13"/>
      <c r="VRV136" s="13"/>
      <c r="VRW136" s="13"/>
      <c r="VRX136" s="13"/>
      <c r="VRY136" s="13"/>
      <c r="VRZ136" s="13"/>
      <c r="VSD136" s="13"/>
      <c r="VSE136" s="13"/>
      <c r="VSF136" s="13"/>
      <c r="VSG136" s="13"/>
      <c r="VSH136" s="13"/>
      <c r="VSL136" s="13"/>
      <c r="VSM136" s="13"/>
      <c r="VSN136" s="13"/>
      <c r="VSO136" s="13"/>
      <c r="VSP136" s="13"/>
      <c r="VST136" s="13"/>
      <c r="VSU136" s="13"/>
      <c r="VSV136" s="13"/>
      <c r="VSW136" s="13"/>
      <c r="VSX136" s="13"/>
      <c r="VTB136" s="13"/>
      <c r="VTC136" s="13"/>
      <c r="VTD136" s="13"/>
      <c r="VTE136" s="13"/>
      <c r="VTF136" s="13"/>
      <c r="VTJ136" s="13"/>
      <c r="VTK136" s="13"/>
      <c r="VTL136" s="13"/>
      <c r="VTM136" s="13"/>
      <c r="VTN136" s="13"/>
      <c r="VTR136" s="13"/>
      <c r="VTS136" s="13"/>
      <c r="VTT136" s="13"/>
      <c r="VTU136" s="13"/>
      <c r="VTV136" s="13"/>
      <c r="VTZ136" s="13"/>
      <c r="VUA136" s="13"/>
      <c r="VUB136" s="13"/>
      <c r="VUC136" s="13"/>
      <c r="VUD136" s="13"/>
      <c r="VUH136" s="13"/>
      <c r="VUI136" s="13"/>
      <c r="VUJ136" s="13"/>
      <c r="VUK136" s="13"/>
      <c r="VUL136" s="13"/>
      <c r="VUP136" s="13"/>
      <c r="VUQ136" s="13"/>
      <c r="VUR136" s="13"/>
      <c r="VUS136" s="13"/>
      <c r="VUT136" s="13"/>
      <c r="VUX136" s="13"/>
      <c r="VUY136" s="13"/>
      <c r="VUZ136" s="13"/>
      <c r="VVA136" s="13"/>
      <c r="VVB136" s="13"/>
      <c r="VVF136" s="13"/>
      <c r="VVG136" s="13"/>
      <c r="VVH136" s="13"/>
      <c r="VVI136" s="13"/>
      <c r="VVJ136" s="13"/>
      <c r="VVN136" s="13"/>
      <c r="VVO136" s="13"/>
      <c r="VVP136" s="13"/>
      <c r="VVQ136" s="13"/>
      <c r="VVR136" s="13"/>
      <c r="VVV136" s="13"/>
      <c r="VVW136" s="13"/>
      <c r="VVX136" s="13"/>
      <c r="VVY136" s="13"/>
      <c r="VVZ136" s="13"/>
      <c r="VWD136" s="13"/>
      <c r="VWE136" s="13"/>
      <c r="VWF136" s="13"/>
      <c r="VWG136" s="13"/>
      <c r="VWH136" s="13"/>
      <c r="VWL136" s="13"/>
      <c r="VWM136" s="13"/>
      <c r="VWN136" s="13"/>
      <c r="VWO136" s="13"/>
      <c r="VWP136" s="13"/>
      <c r="VWT136" s="13"/>
      <c r="VWU136" s="13"/>
      <c r="VWV136" s="13"/>
      <c r="VWW136" s="13"/>
      <c r="VWX136" s="13"/>
      <c r="VXB136" s="13"/>
      <c r="VXC136" s="13"/>
      <c r="VXD136" s="13"/>
      <c r="VXE136" s="13"/>
      <c r="VXF136" s="13"/>
      <c r="VXJ136" s="13"/>
      <c r="VXK136" s="13"/>
      <c r="VXL136" s="13"/>
      <c r="VXM136" s="13"/>
      <c r="VXN136" s="13"/>
      <c r="VXR136" s="13"/>
      <c r="VXS136" s="13"/>
      <c r="VXT136" s="13"/>
      <c r="VXU136" s="13"/>
      <c r="VXV136" s="13"/>
      <c r="VXZ136" s="13"/>
      <c r="VYA136" s="13"/>
      <c r="VYB136" s="13"/>
      <c r="VYC136" s="13"/>
      <c r="VYD136" s="13"/>
      <c r="VYH136" s="13"/>
      <c r="VYI136" s="13"/>
      <c r="VYJ136" s="13"/>
      <c r="VYK136" s="13"/>
      <c r="VYL136" s="13"/>
      <c r="VYP136" s="13"/>
      <c r="VYQ136" s="13"/>
      <c r="VYR136" s="13"/>
      <c r="VYS136" s="13"/>
      <c r="VYT136" s="13"/>
      <c r="VYX136" s="13"/>
      <c r="VYY136" s="13"/>
      <c r="VYZ136" s="13"/>
      <c r="VZA136" s="13"/>
      <c r="VZB136" s="13"/>
      <c r="VZF136" s="13"/>
      <c r="VZG136" s="13"/>
      <c r="VZH136" s="13"/>
      <c r="VZI136" s="13"/>
      <c r="VZJ136" s="13"/>
      <c r="VZN136" s="13"/>
      <c r="VZO136" s="13"/>
      <c r="VZP136" s="13"/>
      <c r="VZQ136" s="13"/>
      <c r="VZR136" s="13"/>
      <c r="VZV136" s="13"/>
      <c r="VZW136" s="13"/>
      <c r="VZX136" s="13"/>
      <c r="VZY136" s="13"/>
      <c r="VZZ136" s="13"/>
      <c r="WAD136" s="13"/>
      <c r="WAE136" s="13"/>
      <c r="WAF136" s="13"/>
      <c r="WAG136" s="13"/>
      <c r="WAH136" s="13"/>
      <c r="WAL136" s="13"/>
      <c r="WAM136" s="13"/>
      <c r="WAN136" s="13"/>
      <c r="WAO136" s="13"/>
      <c r="WAP136" s="13"/>
      <c r="WAT136" s="13"/>
      <c r="WAU136" s="13"/>
      <c r="WAV136" s="13"/>
      <c r="WAW136" s="13"/>
      <c r="WAX136" s="13"/>
      <c r="WBB136" s="13"/>
      <c r="WBC136" s="13"/>
      <c r="WBD136" s="13"/>
      <c r="WBE136" s="13"/>
      <c r="WBF136" s="13"/>
      <c r="WBJ136" s="13"/>
      <c r="WBK136" s="13"/>
      <c r="WBL136" s="13"/>
      <c r="WBM136" s="13"/>
      <c r="WBN136" s="13"/>
      <c r="WBR136" s="13"/>
      <c r="WBS136" s="13"/>
      <c r="WBT136" s="13"/>
      <c r="WBU136" s="13"/>
      <c r="WBV136" s="13"/>
      <c r="WBZ136" s="13"/>
      <c r="WCA136" s="13"/>
      <c r="WCB136" s="13"/>
      <c r="WCC136" s="13"/>
      <c r="WCD136" s="13"/>
      <c r="WCH136" s="13"/>
      <c r="WCI136" s="13"/>
      <c r="WCJ136" s="13"/>
      <c r="WCK136" s="13"/>
      <c r="WCL136" s="13"/>
      <c r="WCP136" s="13"/>
      <c r="WCQ136" s="13"/>
      <c r="WCR136" s="13"/>
      <c r="WCS136" s="13"/>
      <c r="WCT136" s="13"/>
      <c r="WCX136" s="13"/>
      <c r="WCY136" s="13"/>
      <c r="WCZ136" s="13"/>
      <c r="WDA136" s="13"/>
      <c r="WDB136" s="13"/>
      <c r="WDF136" s="13"/>
      <c r="WDG136" s="13"/>
      <c r="WDH136" s="13"/>
      <c r="WDI136" s="13"/>
      <c r="WDJ136" s="13"/>
      <c r="WDN136" s="13"/>
      <c r="WDO136" s="13"/>
      <c r="WDP136" s="13"/>
      <c r="WDQ136" s="13"/>
      <c r="WDR136" s="13"/>
      <c r="WDV136" s="13"/>
      <c r="WDW136" s="13"/>
      <c r="WDX136" s="13"/>
      <c r="WDY136" s="13"/>
      <c r="WDZ136" s="13"/>
      <c r="WED136" s="13"/>
      <c r="WEE136" s="13"/>
      <c r="WEF136" s="13"/>
      <c r="WEG136" s="13"/>
      <c r="WEH136" s="13"/>
      <c r="WEL136" s="13"/>
      <c r="WEM136" s="13"/>
      <c r="WEN136" s="13"/>
      <c r="WEO136" s="13"/>
      <c r="WEP136" s="13"/>
      <c r="WET136" s="13"/>
      <c r="WEU136" s="13"/>
      <c r="WEV136" s="13"/>
      <c r="WEW136" s="13"/>
      <c r="WEX136" s="13"/>
      <c r="WFB136" s="13"/>
      <c r="WFC136" s="13"/>
      <c r="WFD136" s="13"/>
      <c r="WFE136" s="13"/>
      <c r="WFF136" s="13"/>
      <c r="WFJ136" s="13"/>
      <c r="WFK136" s="13"/>
      <c r="WFL136" s="13"/>
      <c r="WFM136" s="13"/>
      <c r="WFN136" s="13"/>
      <c r="WFR136" s="13"/>
      <c r="WFS136" s="13"/>
      <c r="WFT136" s="13"/>
      <c r="WFU136" s="13"/>
      <c r="WFV136" s="13"/>
      <c r="WFZ136" s="13"/>
      <c r="WGA136" s="13"/>
      <c r="WGB136" s="13"/>
      <c r="WGC136" s="13"/>
      <c r="WGD136" s="13"/>
      <c r="WGH136" s="13"/>
      <c r="WGI136" s="13"/>
      <c r="WGJ136" s="13"/>
      <c r="WGK136" s="13"/>
      <c r="WGL136" s="13"/>
      <c r="WGP136" s="13"/>
      <c r="WGQ136" s="13"/>
      <c r="WGR136" s="13"/>
      <c r="WGS136" s="13"/>
      <c r="WGT136" s="13"/>
      <c r="WGX136" s="13"/>
      <c r="WGY136" s="13"/>
      <c r="WGZ136" s="13"/>
      <c r="WHA136" s="13"/>
      <c r="WHB136" s="13"/>
      <c r="WHF136" s="13"/>
      <c r="WHG136" s="13"/>
      <c r="WHH136" s="13"/>
      <c r="WHI136" s="13"/>
      <c r="WHJ136" s="13"/>
      <c r="WHN136" s="13"/>
      <c r="WHO136" s="13"/>
      <c r="WHP136" s="13"/>
      <c r="WHQ136" s="13"/>
      <c r="WHR136" s="13"/>
      <c r="WHV136" s="13"/>
      <c r="WHW136" s="13"/>
      <c r="WHX136" s="13"/>
      <c r="WHY136" s="13"/>
      <c r="WHZ136" s="13"/>
      <c r="WID136" s="13"/>
      <c r="WIE136" s="13"/>
      <c r="WIF136" s="13"/>
      <c r="WIG136" s="13"/>
      <c r="WIH136" s="13"/>
      <c r="WIL136" s="13"/>
      <c r="WIM136" s="13"/>
      <c r="WIN136" s="13"/>
      <c r="WIO136" s="13"/>
      <c r="WIP136" s="13"/>
      <c r="WIT136" s="13"/>
      <c r="WIU136" s="13"/>
      <c r="WIV136" s="13"/>
      <c r="WIW136" s="13"/>
      <c r="WIX136" s="13"/>
      <c r="WJB136" s="13"/>
      <c r="WJC136" s="13"/>
      <c r="WJD136" s="13"/>
      <c r="WJE136" s="13"/>
      <c r="WJF136" s="13"/>
      <c r="WJJ136" s="13"/>
      <c r="WJK136" s="13"/>
      <c r="WJL136" s="13"/>
      <c r="WJM136" s="13"/>
      <c r="WJN136" s="13"/>
      <c r="WJR136" s="13"/>
      <c r="WJS136" s="13"/>
      <c r="WJT136" s="13"/>
      <c r="WJU136" s="13"/>
      <c r="WJV136" s="13"/>
      <c r="WJZ136" s="13"/>
      <c r="WKA136" s="13"/>
      <c r="WKB136" s="13"/>
      <c r="WKC136" s="13"/>
      <c r="WKD136" s="13"/>
      <c r="WKH136" s="13"/>
      <c r="WKI136" s="13"/>
      <c r="WKJ136" s="13"/>
      <c r="WKK136" s="13"/>
      <c r="WKL136" s="13"/>
      <c r="WKP136" s="13"/>
      <c r="WKQ136" s="13"/>
      <c r="WKR136" s="13"/>
      <c r="WKS136" s="13"/>
      <c r="WKT136" s="13"/>
      <c r="WKX136" s="13"/>
      <c r="WKY136" s="13"/>
      <c r="WKZ136" s="13"/>
      <c r="WLA136" s="13"/>
      <c r="WLB136" s="13"/>
      <c r="WLF136" s="13"/>
      <c r="WLG136" s="13"/>
      <c r="WLH136" s="13"/>
      <c r="WLI136" s="13"/>
      <c r="WLJ136" s="13"/>
      <c r="WLN136" s="13"/>
      <c r="WLO136" s="13"/>
      <c r="WLP136" s="13"/>
      <c r="WLQ136" s="13"/>
      <c r="WLR136" s="13"/>
      <c r="WLV136" s="13"/>
      <c r="WLW136" s="13"/>
      <c r="WLX136" s="13"/>
      <c r="WLY136" s="13"/>
      <c r="WLZ136" s="13"/>
      <c r="WMD136" s="13"/>
      <c r="WME136" s="13"/>
      <c r="WMF136" s="13"/>
      <c r="WMG136" s="13"/>
      <c r="WMH136" s="13"/>
      <c r="WML136" s="13"/>
      <c r="WMM136" s="13"/>
      <c r="WMN136" s="13"/>
      <c r="WMO136" s="13"/>
      <c r="WMP136" s="13"/>
      <c r="WMT136" s="13"/>
      <c r="WMU136" s="13"/>
      <c r="WMV136" s="13"/>
      <c r="WMW136" s="13"/>
      <c r="WMX136" s="13"/>
      <c r="WNB136" s="13"/>
      <c r="WNC136" s="13"/>
      <c r="WND136" s="13"/>
      <c r="WNE136" s="13"/>
      <c r="WNF136" s="13"/>
      <c r="WNJ136" s="13"/>
      <c r="WNK136" s="13"/>
      <c r="WNL136" s="13"/>
      <c r="WNM136" s="13"/>
      <c r="WNN136" s="13"/>
      <c r="WNR136" s="13"/>
      <c r="WNS136" s="13"/>
      <c r="WNT136" s="13"/>
      <c r="WNU136" s="13"/>
      <c r="WNV136" s="13"/>
      <c r="WNZ136" s="13"/>
      <c r="WOA136" s="13"/>
      <c r="WOB136" s="13"/>
      <c r="WOC136" s="13"/>
      <c r="WOD136" s="13"/>
      <c r="WOH136" s="13"/>
      <c r="WOI136" s="13"/>
      <c r="WOJ136" s="13"/>
      <c r="WOK136" s="13"/>
      <c r="WOL136" s="13"/>
      <c r="WOP136" s="13"/>
      <c r="WOQ136" s="13"/>
      <c r="WOR136" s="13"/>
      <c r="WOS136" s="13"/>
      <c r="WOT136" s="13"/>
      <c r="WOX136" s="13"/>
      <c r="WOY136" s="13"/>
      <c r="WOZ136" s="13"/>
      <c r="WPA136" s="13"/>
      <c r="WPB136" s="13"/>
      <c r="WPF136" s="13"/>
      <c r="WPG136" s="13"/>
      <c r="WPH136" s="13"/>
      <c r="WPI136" s="13"/>
      <c r="WPJ136" s="13"/>
      <c r="WPN136" s="13"/>
      <c r="WPO136" s="13"/>
      <c r="WPP136" s="13"/>
      <c r="WPQ136" s="13"/>
      <c r="WPR136" s="13"/>
      <c r="WPV136" s="13"/>
      <c r="WPW136" s="13"/>
      <c r="WPX136" s="13"/>
      <c r="WPY136" s="13"/>
      <c r="WPZ136" s="13"/>
      <c r="WQD136" s="13"/>
      <c r="WQE136" s="13"/>
      <c r="WQF136" s="13"/>
      <c r="WQG136" s="13"/>
      <c r="WQH136" s="13"/>
      <c r="WQL136" s="13"/>
      <c r="WQM136" s="13"/>
      <c r="WQN136" s="13"/>
      <c r="WQO136" s="13"/>
      <c r="WQP136" s="13"/>
      <c r="WQT136" s="13"/>
      <c r="WQU136" s="13"/>
      <c r="WQV136" s="13"/>
      <c r="WQW136" s="13"/>
      <c r="WQX136" s="13"/>
      <c r="WRB136" s="13"/>
      <c r="WRC136" s="13"/>
      <c r="WRD136" s="13"/>
      <c r="WRE136" s="13"/>
      <c r="WRF136" s="13"/>
      <c r="WRJ136" s="13"/>
      <c r="WRK136" s="13"/>
      <c r="WRL136" s="13"/>
      <c r="WRM136" s="13"/>
      <c r="WRN136" s="13"/>
      <c r="WRR136" s="13"/>
      <c r="WRS136" s="13"/>
      <c r="WRT136" s="13"/>
      <c r="WRU136" s="13"/>
      <c r="WRV136" s="13"/>
      <c r="WRZ136" s="13"/>
      <c r="WSA136" s="13"/>
      <c r="WSB136" s="13"/>
      <c r="WSC136" s="13"/>
      <c r="WSD136" s="13"/>
      <c r="WSH136" s="13"/>
      <c r="WSI136" s="13"/>
      <c r="WSJ136" s="13"/>
      <c r="WSK136" s="13"/>
      <c r="WSL136" s="13"/>
      <c r="WSP136" s="13"/>
      <c r="WSQ136" s="13"/>
      <c r="WSR136" s="13"/>
      <c r="WSS136" s="13"/>
      <c r="WST136" s="13"/>
      <c r="WSX136" s="13"/>
      <c r="WSY136" s="13"/>
      <c r="WSZ136" s="13"/>
      <c r="WTA136" s="13"/>
      <c r="WTB136" s="13"/>
      <c r="WTF136" s="13"/>
      <c r="WTG136" s="13"/>
      <c r="WTH136" s="13"/>
      <c r="WTI136" s="13"/>
      <c r="WTJ136" s="13"/>
      <c r="WTN136" s="13"/>
      <c r="WTO136" s="13"/>
      <c r="WTP136" s="13"/>
      <c r="WTQ136" s="13"/>
      <c r="WTR136" s="13"/>
      <c r="WTV136" s="13"/>
      <c r="WTW136" s="13"/>
      <c r="WTX136" s="13"/>
      <c r="WTY136" s="13"/>
      <c r="WTZ136" s="13"/>
      <c r="WUD136" s="13"/>
      <c r="WUE136" s="13"/>
      <c r="WUF136" s="13"/>
      <c r="WUG136" s="13"/>
      <c r="WUH136" s="13"/>
      <c r="WUL136" s="13"/>
      <c r="WUM136" s="13"/>
      <c r="WUN136" s="13"/>
      <c r="WUO136" s="13"/>
      <c r="WUP136" s="13"/>
      <c r="WUT136" s="13"/>
      <c r="WUU136" s="13"/>
      <c r="WUV136" s="13"/>
      <c r="WUW136" s="13"/>
      <c r="WUX136" s="13"/>
      <c r="WVB136" s="13"/>
      <c r="WVC136" s="13"/>
      <c r="WVD136" s="13"/>
      <c r="WVE136" s="13"/>
      <c r="WVF136" s="13"/>
      <c r="WVJ136" s="13"/>
      <c r="WVK136" s="13"/>
      <c r="WVL136" s="13"/>
      <c r="WVM136" s="13"/>
      <c r="WVN136" s="13"/>
      <c r="WVR136" s="13"/>
      <c r="WVS136" s="13"/>
      <c r="WVT136" s="13"/>
      <c r="WVU136" s="13"/>
      <c r="WVV136" s="13"/>
      <c r="WVZ136" s="13"/>
      <c r="WWA136" s="13"/>
      <c r="WWB136" s="13"/>
      <c r="WWC136" s="13"/>
      <c r="WWD136" s="13"/>
      <c r="WWH136" s="13"/>
      <c r="WWI136" s="13"/>
      <c r="WWJ136" s="13"/>
      <c r="WWK136" s="13"/>
      <c r="WWL136" s="13"/>
      <c r="WWP136" s="13"/>
      <c r="WWQ136" s="13"/>
      <c r="WWR136" s="13"/>
      <c r="WWS136" s="13"/>
      <c r="WWT136" s="13"/>
      <c r="WWX136" s="13"/>
      <c r="WWY136" s="13"/>
      <c r="WWZ136" s="13"/>
      <c r="WXA136" s="13"/>
      <c r="WXB136" s="13"/>
      <c r="WXF136" s="13"/>
      <c r="WXG136" s="13"/>
      <c r="WXH136" s="13"/>
      <c r="WXI136" s="13"/>
      <c r="WXJ136" s="13"/>
      <c r="WXN136" s="13"/>
      <c r="WXO136" s="13"/>
      <c r="WXP136" s="13"/>
      <c r="WXQ136" s="13"/>
      <c r="WXR136" s="13"/>
      <c r="WXV136" s="13"/>
      <c r="WXW136" s="13"/>
      <c r="WXX136" s="13"/>
      <c r="WXY136" s="13"/>
      <c r="WXZ136" s="13"/>
      <c r="WYD136" s="13"/>
      <c r="WYE136" s="13"/>
      <c r="WYF136" s="13"/>
      <c r="WYG136" s="13"/>
      <c r="WYH136" s="13"/>
      <c r="WYL136" s="13"/>
      <c r="WYM136" s="13"/>
      <c r="WYN136" s="13"/>
      <c r="WYO136" s="13"/>
      <c r="WYP136" s="13"/>
      <c r="WYT136" s="13"/>
      <c r="WYU136" s="13"/>
      <c r="WYV136" s="13"/>
      <c r="WYW136" s="13"/>
      <c r="WYX136" s="13"/>
      <c r="WZB136" s="13"/>
      <c r="WZC136" s="13"/>
      <c r="WZD136" s="13"/>
      <c r="WZE136" s="13"/>
      <c r="WZF136" s="13"/>
      <c r="WZJ136" s="13"/>
      <c r="WZK136" s="13"/>
      <c r="WZL136" s="13"/>
      <c r="WZM136" s="13"/>
      <c r="WZN136" s="13"/>
      <c r="WZR136" s="13"/>
      <c r="WZS136" s="13"/>
      <c r="WZT136" s="13"/>
      <c r="WZU136" s="13"/>
      <c r="WZV136" s="13"/>
      <c r="WZZ136" s="13"/>
      <c r="XAA136" s="13"/>
      <c r="XAB136" s="13"/>
      <c r="XAC136" s="13"/>
      <c r="XAD136" s="13"/>
      <c r="XAH136" s="13"/>
      <c r="XAI136" s="13"/>
      <c r="XAJ136" s="13"/>
      <c r="XAK136" s="13"/>
      <c r="XAL136" s="13"/>
      <c r="XAP136" s="13"/>
      <c r="XAQ136" s="13"/>
      <c r="XAR136" s="13"/>
      <c r="XAS136" s="13"/>
      <c r="XAT136" s="13"/>
      <c r="XAX136" s="13"/>
      <c r="XAY136" s="13"/>
      <c r="XAZ136" s="13"/>
      <c r="XBA136" s="13"/>
      <c r="XBB136" s="13"/>
      <c r="XBF136" s="13"/>
      <c r="XBG136" s="13"/>
      <c r="XBH136" s="13"/>
      <c r="XBI136" s="13"/>
      <c r="XBJ136" s="13"/>
      <c r="XBN136" s="13"/>
      <c r="XBO136" s="13"/>
      <c r="XBP136" s="13"/>
      <c r="XBQ136" s="13"/>
      <c r="XBR136" s="13"/>
      <c r="XBV136" s="13"/>
      <c r="XBW136" s="13"/>
      <c r="XBX136" s="13"/>
      <c r="XBY136" s="13"/>
      <c r="XBZ136" s="13"/>
      <c r="XCD136" s="13"/>
      <c r="XCE136" s="13"/>
      <c r="XCF136" s="13"/>
      <c r="XCG136" s="13"/>
      <c r="XCH136" s="13"/>
      <c r="XCL136" s="13"/>
      <c r="XCM136" s="13"/>
      <c r="XCN136" s="13"/>
      <c r="XCO136" s="13"/>
      <c r="XCP136" s="13"/>
      <c r="XCT136" s="13"/>
      <c r="XCU136" s="13"/>
      <c r="XCV136" s="13"/>
      <c r="XCW136" s="13"/>
      <c r="XCX136" s="13"/>
      <c r="XDB136" s="13"/>
      <c r="XDC136" s="13"/>
      <c r="XDD136" s="13"/>
      <c r="XDE136" s="13"/>
      <c r="XDF136" s="13"/>
      <c r="XDJ136" s="13"/>
      <c r="XDK136" s="13"/>
      <c r="XDL136" s="13"/>
      <c r="XDM136" s="13"/>
      <c r="XDN136" s="13"/>
      <c r="XDR136" s="13"/>
      <c r="XDS136" s="13"/>
      <c r="XDT136" s="13"/>
      <c r="XDU136" s="13"/>
      <c r="XDV136" s="13"/>
      <c r="XDZ136" s="13"/>
      <c r="XEA136" s="13"/>
      <c r="XEB136" s="13"/>
      <c r="XEC136" s="13"/>
      <c r="XED136" s="13"/>
      <c r="XEH136" s="13"/>
      <c r="XEI136" s="13"/>
      <c r="XEJ136" s="13"/>
      <c r="XEK136" s="13"/>
      <c r="XEL136" s="13"/>
      <c r="XEP136" s="13"/>
      <c r="XEQ136" s="13"/>
      <c r="XER136" s="13"/>
      <c r="XES136" s="13"/>
      <c r="XET136" s="13"/>
      <c r="XEX136" s="13"/>
      <c r="XEY136" s="13"/>
      <c r="XEZ136" s="13"/>
      <c r="XFA136" s="13"/>
      <c r="XFB136" s="13"/>
    </row>
    <row r="137" spans="2:1022 1026:2046 2050:3070 3074:4094 4098:5118 5122:6142 6146:7166 7170:8190 8194:9214 9218:10238 10242:11262 11266:12286 12290:13310 13314:14334 14338:15358 15362:16382" s="3" customFormat="1" x14ac:dyDescent="0.25"/>
    <row r="138" spans="2:1022 1026:2046 2050:3070 3074:4094 4098:5118 5122:6142 6146:7166 7170:8190 8194:9214 9218:10238 10242:11262 11266:12286 12290:13310 13314:14334 14338:15358 15362:16382" s="3" customFormat="1" x14ac:dyDescent="0.25"/>
    <row r="139" spans="2:1022 1026:2046 2050:3070 3074:4094 4098:5118 5122:6142 6146:7166 7170:8190 8194:9214 9218:10238 10242:11262 11266:12286 12290:13310 13314:14334 14338:15358 15362:16382" s="3" customFormat="1" x14ac:dyDescent="0.25"/>
    <row r="140" spans="2:1022 1026:2046 2050:3070 3074:4094 4098:5118 5122:6142 6146:7166 7170:8190 8194:9214 9218:10238 10242:11262 11266:12286 12290:13310 13314:14334 14338:15358 15362:16382" s="3" customFormat="1" x14ac:dyDescent="0.25"/>
  </sheetData>
  <sortState ref="A8:G87">
    <sortCondition ref="C8:C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Eulogia Mueses</dc:creator>
  <cp:lastModifiedBy>Eulogia Mueses</cp:lastModifiedBy>
  <dcterms:created xsi:type="dcterms:W3CDTF">2017-04-03T16:12:10Z</dcterms:created>
  <dcterms:modified xsi:type="dcterms:W3CDTF">2017-04-04T16:14:18Z</dcterms:modified>
</cp:coreProperties>
</file>